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495" yWindow="2160" windowWidth="14805" windowHeight="8010" activeTab="1"/>
  </bookViews>
  <sheets>
    <sheet name="sub" sheetId="4" r:id="rId1"/>
    <sheet name="Sheet2" sheetId="2" r:id="rId2"/>
  </sheet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F195" i="2" l="1"/>
  <c r="E195" i="2"/>
  <c r="D195" i="2"/>
  <c r="C195" i="2"/>
  <c r="F166" i="2"/>
  <c r="E166" i="2"/>
  <c r="D166" i="2"/>
  <c r="C166" i="2"/>
  <c r="F139" i="2"/>
  <c r="E139" i="2"/>
  <c r="D139" i="2"/>
  <c r="C139" i="2"/>
  <c r="F110" i="2"/>
  <c r="E110" i="2"/>
  <c r="D110" i="2"/>
  <c r="C110" i="2"/>
  <c r="F82" i="2"/>
  <c r="E82" i="2"/>
  <c r="D82" i="2"/>
  <c r="C82" i="2"/>
  <c r="F55" i="2"/>
  <c r="E55" i="2"/>
  <c r="D55" i="2"/>
  <c r="C55" i="2"/>
  <c r="F27" i="2"/>
  <c r="E27" i="2"/>
  <c r="D27" i="2"/>
  <c r="C27" i="2"/>
  <c r="F310" i="4" l="1"/>
  <c r="E310" i="4"/>
  <c r="D310" i="4"/>
  <c r="C310" i="4"/>
  <c r="F282" i="4"/>
  <c r="E282" i="4"/>
  <c r="D282" i="4"/>
  <c r="C282" i="4"/>
  <c r="F254" i="4"/>
  <c r="E254" i="4"/>
  <c r="D254" i="4"/>
  <c r="C254" i="4"/>
  <c r="C160" i="4" l="1"/>
  <c r="D160" i="4"/>
  <c r="E160" i="4"/>
  <c r="F160" i="4"/>
  <c r="D131" i="4"/>
  <c r="E131" i="4"/>
  <c r="F131" i="4"/>
  <c r="C131" i="4"/>
  <c r="C103" i="4"/>
  <c r="D103" i="4"/>
  <c r="E103" i="4"/>
  <c r="F103" i="4"/>
  <c r="C76" i="4"/>
  <c r="D76" i="4"/>
  <c r="E76" i="4"/>
  <c r="F76" i="4"/>
  <c r="D48" i="4" l="1"/>
  <c r="E48" i="4"/>
  <c r="F48" i="4"/>
  <c r="C48" i="4"/>
  <c r="D187" i="4" l="1"/>
  <c r="E187" i="4"/>
  <c r="F187" i="4"/>
  <c r="C187" i="4"/>
  <c r="D216" i="4" l="1"/>
  <c r="E216" i="4"/>
  <c r="F216" i="4"/>
  <c r="C216" i="4"/>
</calcChain>
</file>

<file path=xl/sharedStrings.xml><?xml version="1.0" encoding="utf-8"?>
<sst xmlns="http://schemas.openxmlformats.org/spreadsheetml/2006/main" count="1076" uniqueCount="95">
  <si>
    <t>head</t>
    <phoneticPr fontId="6" type="noConversion"/>
  </si>
  <si>
    <t>mid</t>
    <phoneticPr fontId="6" type="noConversion"/>
  </si>
  <si>
    <t>tail</t>
    <phoneticPr fontId="6" type="noConversion"/>
  </si>
  <si>
    <t>new</t>
    <phoneticPr fontId="6" type="noConversion"/>
  </si>
  <si>
    <t>无奖励</t>
    <phoneticPr fontId="6" type="noConversion"/>
  </si>
  <si>
    <t>yuanyongbing</t>
  </si>
  <si>
    <t>yanqiankai</t>
  </si>
  <si>
    <t>xuzhengyuan</t>
  </si>
  <si>
    <t>wanghongli</t>
  </si>
  <si>
    <t>txy</t>
  </si>
  <si>
    <t>tujiuzhou</t>
  </si>
  <si>
    <t>longyuting</t>
  </si>
  <si>
    <t>liyi</t>
  </si>
  <si>
    <t>guolei</t>
  </si>
  <si>
    <t>chenxueying</t>
  </si>
  <si>
    <t>chenlu</t>
  </si>
  <si>
    <t>zouzhaofeng-m</t>
  </si>
  <si>
    <t>zhangji</t>
  </si>
  <si>
    <t>zhanghaihang</t>
  </si>
  <si>
    <t>wangxiao- m</t>
  </si>
  <si>
    <t>wangwanning-f</t>
  </si>
  <si>
    <t>tanjiang</t>
  </si>
  <si>
    <t>tangzhiyu</t>
  </si>
  <si>
    <t>qiufangfang</t>
  </si>
  <si>
    <t>nixiuli</t>
  </si>
  <si>
    <t>maisiwei</t>
  </si>
  <si>
    <t>gaojiayu-f</t>
  </si>
  <si>
    <t>fujia</t>
  </si>
  <si>
    <t>new</t>
    <phoneticPr fontId="6" type="noConversion"/>
  </si>
  <si>
    <t>tail</t>
    <phoneticPr fontId="6" type="noConversion"/>
  </si>
  <si>
    <t>mid</t>
    <phoneticPr fontId="6" type="noConversion"/>
  </si>
  <si>
    <t>head</t>
    <phoneticPr fontId="6" type="noConversion"/>
  </si>
  <si>
    <t>低奖励tail</t>
    <phoneticPr fontId="6" type="noConversion"/>
  </si>
  <si>
    <t>new</t>
    <phoneticPr fontId="6" type="noConversion"/>
  </si>
  <si>
    <t>低奖励mid</t>
    <phoneticPr fontId="6" type="noConversion"/>
  </si>
  <si>
    <t>低奖励head</t>
    <phoneticPr fontId="6" type="noConversion"/>
  </si>
  <si>
    <t>高奖励mid</t>
    <phoneticPr fontId="6" type="noConversion"/>
  </si>
  <si>
    <t>a3 - a4</t>
  </si>
  <si>
    <t>对 6</t>
  </si>
  <si>
    <t>a2 - a4</t>
  </si>
  <si>
    <t>对 5</t>
  </si>
  <si>
    <t>高奖励head</t>
    <phoneticPr fontId="6" type="noConversion"/>
  </si>
  <si>
    <t>a2 - a3</t>
  </si>
  <si>
    <t>对 4</t>
  </si>
  <si>
    <t>a1 - a4</t>
  </si>
  <si>
    <t>对 3</t>
  </si>
  <si>
    <t>a1 - a3</t>
  </si>
  <si>
    <t>对 2</t>
  </si>
  <si>
    <t>a1 - a2</t>
  </si>
  <si>
    <t>对 1</t>
  </si>
  <si>
    <t>上限</t>
  </si>
  <si>
    <t>下限</t>
  </si>
  <si>
    <t>差分的 95% 置信区间</t>
  </si>
  <si>
    <t>均值的标准误</t>
  </si>
  <si>
    <t>标准差</t>
  </si>
  <si>
    <t>均值</t>
  </si>
  <si>
    <t>Sig.(双侧)</t>
  </si>
  <si>
    <t>df</t>
  </si>
  <si>
    <t>t</t>
  </si>
  <si>
    <t>成对差分</t>
  </si>
  <si>
    <t>成对样本检验</t>
  </si>
  <si>
    <t>Huynh-Feldt</t>
  </si>
  <si>
    <t>Greenhouse-Geisser</t>
  </si>
  <si>
    <t>采用的球形度</t>
  </si>
  <si>
    <t>误差 (a)</t>
  </si>
  <si>
    <t>a</t>
  </si>
  <si>
    <t>Sig.</t>
  </si>
  <si>
    <t>F</t>
  </si>
  <si>
    <t>均方</t>
  </si>
  <si>
    <t>III 型平方和</t>
  </si>
  <si>
    <t>源</t>
  </si>
  <si>
    <t>度量: MEASURE_1</t>
  </si>
  <si>
    <t>主体内效应的检验</t>
  </si>
  <si>
    <t>总计</t>
  </si>
  <si>
    <t>行标签</t>
  </si>
  <si>
    <t>列标签</t>
  </si>
  <si>
    <t>平均值项:RT</t>
  </si>
  <si>
    <t>RewardPosition</t>
  </si>
  <si>
    <t>RewardLevel</t>
  </si>
  <si>
    <t>answerCorrect</t>
  </si>
  <si>
    <r>
      <t>高奖励t</t>
    </r>
    <r>
      <rPr>
        <sz val="11"/>
        <color theme="1"/>
        <rFont val="宋体"/>
        <family val="2"/>
        <charset val="134"/>
        <scheme val="minor"/>
      </rPr>
      <t>ail</t>
    </r>
    <phoneticPr fontId="6" type="noConversion"/>
  </si>
  <si>
    <t>奖励head</t>
    <phoneticPr fontId="6" type="noConversion"/>
  </si>
  <si>
    <t>奖励mid</t>
    <phoneticPr fontId="6" type="noConversion"/>
  </si>
  <si>
    <r>
      <t>奖励t</t>
    </r>
    <r>
      <rPr>
        <sz val="11"/>
        <color theme="1"/>
        <rFont val="宋体"/>
        <family val="2"/>
        <charset val="134"/>
        <scheme val="minor"/>
      </rPr>
      <t>ail</t>
    </r>
    <phoneticPr fontId="6" type="noConversion"/>
  </si>
  <si>
    <t>做方差分析</t>
    <phoneticPr fontId="5" type="noConversion"/>
  </si>
  <si>
    <t>无奖励</t>
  </si>
  <si>
    <t>高奖励head</t>
  </si>
  <si>
    <t>高奖励tail</t>
  </si>
  <si>
    <t>高奖励mid</t>
    <phoneticPr fontId="5" type="noConversion"/>
  </si>
  <si>
    <t>低奖励head</t>
    <phoneticPr fontId="5" type="noConversion"/>
  </si>
  <si>
    <t>低奖励mid</t>
    <phoneticPr fontId="5" type="noConversion"/>
  </si>
  <si>
    <t>低奖励tail</t>
  </si>
  <si>
    <t>head - mid</t>
  </si>
  <si>
    <t>head - tail</t>
  </si>
  <si>
    <t>mid -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</si>
</sst>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000"/>
    <numFmt numFmtId="177" formatCode="####.000"/>
    <numFmt numFmtId="178" formatCode="###0"/>
    <numFmt numFmtId="179" formatCode="###0.000"/>
    <numFmt numFmtId="180" formatCode="###0.00000"/>
    <numFmt numFmtId="190" formatCode="####.00000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color indexed="8"/>
      <name val="MingLiU"/>
      <family val="1"/>
      <charset val="136"/>
    </font>
    <font>
      <b/>
      <sz val="9"/>
      <color indexed="8"/>
      <name val="PMingLiU"/>
      <family val="1"/>
      <charset val="136"/>
    </font>
    <font>
      <b/>
      <sz val="11"/>
      <color theme="1"/>
      <name val="宋体"/>
      <family val="3"/>
      <charset val="134"/>
      <scheme val="minor"/>
    </font>
    <font>
      <sz val="9"/>
      <color theme="1"/>
      <name val="MingLiU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0" fontId="4" fillId="0" borderId="0">
      <alignment vertical="center"/>
    </xf>
    <xf numFmtId="0" fontId="7" fillId="0" borderId="0"/>
    <xf numFmtId="0" fontId="8" fillId="0" borderId="0"/>
    <xf numFmtId="0" fontId="8" fillId="0" borderId="0"/>
  </cellStyleXfs>
  <cellXfs count="158">
    <xf numFmtId="0" fontId="0" fillId="0" borderId="0" xfId="0"/>
    <xf numFmtId="1" fontId="0" fillId="0" borderId="0" xfId="0" applyNumberFormat="1"/>
    <xf numFmtId="0" fontId="4" fillId="0" borderId="0" xfId="1">
      <alignment vertical="center"/>
    </xf>
    <xf numFmtId="0" fontId="7" fillId="0" borderId="0" xfId="2" applyNumberFormat="1" applyFont="1"/>
    <xf numFmtId="0" fontId="7" fillId="0" borderId="0" xfId="2" applyFont="1" applyAlignment="1">
      <alignment horizontal="left"/>
    </xf>
    <xf numFmtId="0" fontId="4" fillId="0" borderId="0" xfId="1" applyNumberFormat="1">
      <alignment vertical="center"/>
    </xf>
    <xf numFmtId="176" fontId="4" fillId="0" borderId="0" xfId="1" applyNumberFormat="1">
      <alignment vertical="center"/>
    </xf>
    <xf numFmtId="0" fontId="4" fillId="0" borderId="0" xfId="1" applyAlignment="1">
      <alignment horizontal="left" vertical="center"/>
    </xf>
    <xf numFmtId="0" fontId="4" fillId="3" borderId="0" xfId="1" applyFill="1">
      <alignment vertical="center"/>
    </xf>
    <xf numFmtId="0" fontId="4" fillId="3" borderId="0" xfId="1" applyFill="1" applyAlignment="1">
      <alignment horizontal="left" vertical="center"/>
    </xf>
    <xf numFmtId="0" fontId="7" fillId="0" borderId="0" xfId="2"/>
    <xf numFmtId="1" fontId="4" fillId="0" borderId="0" xfId="1" applyNumberFormat="1">
      <alignment vertical="center"/>
    </xf>
    <xf numFmtId="0" fontId="4" fillId="2" borderId="0" xfId="1" applyFill="1">
      <alignment vertical="center"/>
    </xf>
    <xf numFmtId="0" fontId="4" fillId="2" borderId="0" xfId="1" applyFill="1" applyAlignment="1">
      <alignment horizontal="left" vertical="center"/>
    </xf>
    <xf numFmtId="0" fontId="8" fillId="0" borderId="0" xfId="3"/>
    <xf numFmtId="177" fontId="9" fillId="0" borderId="1" xfId="3" applyNumberFormat="1" applyFont="1" applyBorder="1" applyAlignment="1">
      <alignment horizontal="right" vertical="top"/>
    </xf>
    <xf numFmtId="178" fontId="9" fillId="0" borderId="2" xfId="3" applyNumberFormat="1" applyFont="1" applyBorder="1" applyAlignment="1">
      <alignment horizontal="right" vertical="top"/>
    </xf>
    <xf numFmtId="179" fontId="9" fillId="0" borderId="2" xfId="3" applyNumberFormat="1" applyFont="1" applyBorder="1" applyAlignment="1">
      <alignment horizontal="right" vertical="top"/>
    </xf>
    <xf numFmtId="180" fontId="9" fillId="0" borderId="2" xfId="3" applyNumberFormat="1" applyFont="1" applyBorder="1" applyAlignment="1">
      <alignment horizontal="right" vertical="top"/>
    </xf>
    <xf numFmtId="180" fontId="9" fillId="0" borderId="3" xfId="3" applyNumberFormat="1" applyFont="1" applyBorder="1" applyAlignment="1">
      <alignment horizontal="right" vertical="top"/>
    </xf>
    <xf numFmtId="0" fontId="9" fillId="0" borderId="4" xfId="3" applyFont="1" applyBorder="1" applyAlignment="1">
      <alignment horizontal="left" vertical="top" wrapText="1"/>
    </xf>
    <xf numFmtId="0" fontId="9" fillId="0" borderId="5" xfId="3" applyFont="1" applyBorder="1" applyAlignment="1">
      <alignment horizontal="left" vertical="top" wrapText="1"/>
    </xf>
    <xf numFmtId="177" fontId="9" fillId="0" borderId="6" xfId="3" applyNumberFormat="1" applyFont="1" applyBorder="1" applyAlignment="1">
      <alignment horizontal="right" vertical="top"/>
    </xf>
    <xf numFmtId="178" fontId="9" fillId="0" borderId="7" xfId="3" applyNumberFormat="1" applyFont="1" applyBorder="1" applyAlignment="1">
      <alignment horizontal="right" vertical="top"/>
    </xf>
    <xf numFmtId="179" fontId="9" fillId="0" borderId="7" xfId="3" applyNumberFormat="1" applyFont="1" applyBorder="1" applyAlignment="1">
      <alignment horizontal="right" vertical="top"/>
    </xf>
    <xf numFmtId="180" fontId="9" fillId="0" borderId="7" xfId="3" applyNumberFormat="1" applyFont="1" applyBorder="1" applyAlignment="1">
      <alignment horizontal="right" vertical="top"/>
    </xf>
    <xf numFmtId="180" fontId="9" fillId="0" borderId="8" xfId="3" applyNumberFormat="1" applyFont="1" applyBorder="1" applyAlignment="1">
      <alignment horizontal="right" vertical="top"/>
    </xf>
    <xf numFmtId="0" fontId="9" fillId="0" borderId="9" xfId="3" applyFont="1" applyBorder="1" applyAlignment="1">
      <alignment horizontal="left" vertical="top" wrapText="1"/>
    </xf>
    <xf numFmtId="0" fontId="9" fillId="0" borderId="10" xfId="3" applyFont="1" applyBorder="1" applyAlignment="1">
      <alignment horizontal="left" vertical="top" wrapText="1"/>
    </xf>
    <xf numFmtId="177" fontId="9" fillId="0" borderId="11" xfId="3" applyNumberFormat="1" applyFont="1" applyBorder="1" applyAlignment="1">
      <alignment horizontal="right" vertical="top"/>
    </xf>
    <xf numFmtId="178" fontId="9" fillId="0" borderId="12" xfId="3" applyNumberFormat="1" applyFont="1" applyBorder="1" applyAlignment="1">
      <alignment horizontal="right" vertical="top"/>
    </xf>
    <xf numFmtId="177" fontId="9" fillId="0" borderId="12" xfId="3" applyNumberFormat="1" applyFont="1" applyBorder="1" applyAlignment="1">
      <alignment horizontal="right" vertical="top"/>
    </xf>
    <xf numFmtId="180" fontId="9" fillId="0" borderId="12" xfId="3" applyNumberFormat="1" applyFont="1" applyBorder="1" applyAlignment="1">
      <alignment horizontal="right" vertical="top"/>
    </xf>
    <xf numFmtId="180" fontId="9" fillId="0" borderId="13" xfId="3" applyNumberFormat="1" applyFont="1" applyBorder="1" applyAlignment="1">
      <alignment horizontal="right" vertical="top"/>
    </xf>
    <xf numFmtId="0" fontId="9" fillId="0" borderId="14" xfId="3" applyFont="1" applyBorder="1" applyAlignment="1">
      <alignment horizontal="left" vertical="top" wrapText="1"/>
    </xf>
    <xf numFmtId="0" fontId="9" fillId="0" borderId="15" xfId="3" applyFont="1" applyBorder="1" applyAlignment="1">
      <alignment horizontal="left" vertical="top" wrapText="1"/>
    </xf>
    <xf numFmtId="1" fontId="4" fillId="4" borderId="0" xfId="1" applyNumberFormat="1" applyFont="1" applyFill="1" applyAlignment="1">
      <alignment horizontal="center"/>
    </xf>
    <xf numFmtId="0" fontId="4" fillId="4" borderId="0" xfId="1" applyFont="1" applyFill="1" applyAlignment="1">
      <alignment horizontal="left"/>
    </xf>
    <xf numFmtId="0" fontId="9" fillId="0" borderId="17" xfId="3" applyFont="1" applyBorder="1" applyAlignment="1">
      <alignment horizontal="center" wrapText="1"/>
    </xf>
    <xf numFmtId="0" fontId="9" fillId="0" borderId="1" xfId="3" applyFont="1" applyBorder="1" applyAlignment="1">
      <alignment horizontal="left" vertical="top" wrapText="1"/>
    </xf>
    <xf numFmtId="0" fontId="9" fillId="0" borderId="2" xfId="3" applyFont="1" applyBorder="1" applyAlignment="1">
      <alignment horizontal="left" vertical="top" wrapText="1"/>
    </xf>
    <xf numFmtId="179" fontId="9" fillId="0" borderId="3" xfId="3" applyNumberFormat="1" applyFont="1" applyBorder="1" applyAlignment="1">
      <alignment horizontal="right" vertical="top"/>
    </xf>
    <xf numFmtId="0" fontId="9" fillId="0" borderId="5" xfId="3" applyFont="1" applyBorder="1" applyAlignment="1">
      <alignment horizontal="left" vertical="top" wrapText="1"/>
    </xf>
    <xf numFmtId="0" fontId="9" fillId="0" borderId="6" xfId="3" applyFont="1" applyBorder="1" applyAlignment="1">
      <alignment horizontal="left" vertical="top" wrapText="1"/>
    </xf>
    <xf numFmtId="0" fontId="9" fillId="0" borderId="7" xfId="3" applyFont="1" applyBorder="1" applyAlignment="1">
      <alignment horizontal="left" vertical="top" wrapText="1"/>
    </xf>
    <xf numFmtId="179" fontId="9" fillId="0" borderId="8" xfId="3" applyNumberFormat="1" applyFont="1" applyBorder="1" applyAlignment="1">
      <alignment horizontal="right" vertical="top"/>
    </xf>
    <xf numFmtId="0" fontId="9" fillId="0" borderId="10" xfId="3" applyFont="1" applyBorder="1" applyAlignment="1">
      <alignment horizontal="left" vertical="top" wrapText="1"/>
    </xf>
    <xf numFmtId="1" fontId="4" fillId="5" borderId="0" xfId="1" applyNumberFormat="1" applyFill="1" applyAlignment="1">
      <alignment horizontal="center" vertical="center"/>
    </xf>
    <xf numFmtId="0" fontId="4" fillId="5" borderId="0" xfId="1" applyFill="1" applyAlignment="1">
      <alignment horizontal="left" vertical="center"/>
    </xf>
    <xf numFmtId="179" fontId="9" fillId="0" borderId="12" xfId="3" applyNumberFormat="1" applyFont="1" applyBorder="1" applyAlignment="1">
      <alignment horizontal="right" vertical="top"/>
    </xf>
    <xf numFmtId="179" fontId="9" fillId="0" borderId="13" xfId="3" applyNumberFormat="1" applyFont="1" applyBorder="1" applyAlignment="1">
      <alignment horizontal="right" vertical="top"/>
    </xf>
    <xf numFmtId="0" fontId="9" fillId="0" borderId="15" xfId="3" applyFont="1" applyBorder="1" applyAlignment="1">
      <alignment horizontal="left" vertical="top" wrapText="1"/>
    </xf>
    <xf numFmtId="0" fontId="9" fillId="0" borderId="25" xfId="3" applyFont="1" applyBorder="1" applyAlignment="1">
      <alignment horizontal="center" wrapText="1"/>
    </xf>
    <xf numFmtId="0" fontId="9" fillId="0" borderId="26" xfId="3" applyFont="1" applyBorder="1" applyAlignment="1">
      <alignment horizontal="center" wrapText="1"/>
    </xf>
    <xf numFmtId="0" fontId="9" fillId="0" borderId="27" xfId="3" applyFont="1" applyBorder="1" applyAlignment="1">
      <alignment horizontal="center" wrapText="1"/>
    </xf>
    <xf numFmtId="0" fontId="4" fillId="5" borderId="0" xfId="1" applyFill="1" applyAlignment="1">
      <alignment horizontal="center" vertical="center"/>
    </xf>
    <xf numFmtId="0" fontId="4" fillId="0" borderId="0" xfId="1" pivotButton="1">
      <alignment vertical="center"/>
    </xf>
    <xf numFmtId="177" fontId="9" fillId="0" borderId="7" xfId="3" applyNumberFormat="1" applyFont="1" applyBorder="1" applyAlignment="1">
      <alignment horizontal="right" vertical="top"/>
    </xf>
    <xf numFmtId="1" fontId="7" fillId="0" borderId="0" xfId="2" applyNumberFormat="1" applyFont="1"/>
    <xf numFmtId="1" fontId="11" fillId="6" borderId="0" xfId="1" applyNumberFormat="1" applyFont="1" applyFill="1">
      <alignment vertical="center"/>
    </xf>
    <xf numFmtId="1" fontId="11" fillId="7" borderId="0" xfId="1" applyNumberFormat="1" applyFont="1" applyFill="1">
      <alignment vertical="center"/>
    </xf>
    <xf numFmtId="1" fontId="4" fillId="7" borderId="0" xfId="1" applyNumberFormat="1" applyFill="1">
      <alignment vertical="center"/>
    </xf>
    <xf numFmtId="0" fontId="3" fillId="2" borderId="0" xfId="1" applyFont="1" applyFill="1" applyAlignment="1">
      <alignment horizontal="left" vertical="center"/>
    </xf>
    <xf numFmtId="1" fontId="4" fillId="0" borderId="0" xfId="1" applyNumberFormat="1" applyAlignment="1">
      <alignment horizontal="left" vertical="center"/>
    </xf>
    <xf numFmtId="0" fontId="2" fillId="8" borderId="0" xfId="1" applyFont="1" applyFill="1" applyAlignment="1">
      <alignment horizontal="left" vertical="center"/>
    </xf>
    <xf numFmtId="0" fontId="4" fillId="8" borderId="0" xfId="1" applyFill="1">
      <alignment vertical="center"/>
    </xf>
    <xf numFmtId="0" fontId="2" fillId="0" borderId="0" xfId="1" applyFont="1">
      <alignment vertical="center"/>
    </xf>
    <xf numFmtId="0" fontId="9" fillId="0" borderId="21" xfId="3" applyFont="1" applyBorder="1" applyAlignment="1">
      <alignment horizontal="center" wrapText="1"/>
    </xf>
    <xf numFmtId="0" fontId="9" fillId="0" borderId="18" xfId="3" applyFont="1" applyBorder="1" applyAlignment="1">
      <alignment horizontal="center" wrapText="1"/>
    </xf>
    <xf numFmtId="0" fontId="9" fillId="0" borderId="20" xfId="3" applyFont="1" applyBorder="1" applyAlignment="1">
      <alignment horizontal="center" wrapText="1"/>
    </xf>
    <xf numFmtId="0" fontId="9" fillId="0" borderId="17" xfId="3" applyFont="1" applyBorder="1" applyAlignment="1">
      <alignment horizontal="center" wrapText="1"/>
    </xf>
    <xf numFmtId="0" fontId="10" fillId="0" borderId="0" xfId="3" applyFont="1" applyBorder="1" applyAlignment="1">
      <alignment horizontal="center" vertical="center" wrapText="1"/>
    </xf>
    <xf numFmtId="0" fontId="9" fillId="0" borderId="15" xfId="3" applyFont="1" applyBorder="1" applyAlignment="1">
      <alignment horizontal="left" wrapText="1"/>
    </xf>
    <xf numFmtId="0" fontId="9" fillId="0" borderId="14" xfId="3" applyFont="1" applyBorder="1" applyAlignment="1">
      <alignment horizontal="left" wrapText="1"/>
    </xf>
    <xf numFmtId="0" fontId="9" fillId="0" borderId="10" xfId="3" applyFont="1" applyBorder="1" applyAlignment="1">
      <alignment horizontal="left" wrapText="1"/>
    </xf>
    <xf numFmtId="0" fontId="9" fillId="0" borderId="9" xfId="3" applyFont="1" applyBorder="1" applyAlignment="1">
      <alignment horizontal="left" wrapText="1"/>
    </xf>
    <xf numFmtId="0" fontId="9" fillId="0" borderId="5" xfId="3" applyFont="1" applyBorder="1" applyAlignment="1">
      <alignment horizontal="left" wrapText="1"/>
    </xf>
    <xf numFmtId="0" fontId="9" fillId="0" borderId="4" xfId="3" applyFont="1" applyBorder="1" applyAlignment="1">
      <alignment horizontal="left" wrapText="1"/>
    </xf>
    <xf numFmtId="0" fontId="9" fillId="0" borderId="24" xfId="3" applyFont="1" applyBorder="1" applyAlignment="1">
      <alignment horizontal="center" wrapText="1"/>
    </xf>
    <xf numFmtId="0" fontId="9" fillId="0" borderId="23" xfId="3" applyFont="1" applyBorder="1" applyAlignment="1">
      <alignment horizontal="center" wrapText="1"/>
    </xf>
    <xf numFmtId="0" fontId="9" fillId="0" borderId="22" xfId="3" applyFont="1" applyBorder="1" applyAlignment="1">
      <alignment horizontal="center" wrapText="1"/>
    </xf>
    <xf numFmtId="0" fontId="9" fillId="0" borderId="19" xfId="3" applyFont="1" applyBorder="1" applyAlignment="1">
      <alignment horizontal="center" wrapText="1"/>
    </xf>
    <xf numFmtId="0" fontId="9" fillId="0" borderId="16" xfId="3" applyFont="1" applyBorder="1" applyAlignment="1">
      <alignment horizontal="center" wrapText="1"/>
    </xf>
    <xf numFmtId="0" fontId="9" fillId="0" borderId="0" xfId="3" applyFont="1" applyBorder="1" applyAlignment="1">
      <alignment horizontal="left" vertical="top" wrapText="1"/>
    </xf>
    <xf numFmtId="0" fontId="9" fillId="0" borderId="29" xfId="3" applyFont="1" applyBorder="1" applyAlignment="1">
      <alignment horizontal="left" wrapText="1"/>
    </xf>
    <xf numFmtId="0" fontId="9" fillId="0" borderId="28" xfId="3" applyFont="1" applyBorder="1" applyAlignment="1">
      <alignment horizontal="left" wrapText="1"/>
    </xf>
    <xf numFmtId="0" fontId="9" fillId="0" borderId="15" xfId="3" applyFont="1" applyBorder="1" applyAlignment="1">
      <alignment horizontal="left" vertical="top" wrapText="1"/>
    </xf>
    <xf numFmtId="0" fontId="9" fillId="0" borderId="10" xfId="3" applyFont="1" applyBorder="1" applyAlignment="1">
      <alignment horizontal="left" vertical="top" wrapText="1"/>
    </xf>
    <xf numFmtId="0" fontId="9" fillId="0" borderId="5" xfId="3" applyFont="1" applyBorder="1" applyAlignment="1">
      <alignment horizontal="left" vertical="top" wrapText="1"/>
    </xf>
    <xf numFmtId="0" fontId="0" fillId="0" borderId="0" xfId="0" applyFill="1"/>
    <xf numFmtId="0" fontId="4" fillId="0" borderId="0" xfId="1" applyFill="1" applyAlignment="1">
      <alignment horizontal="center" vertical="center"/>
    </xf>
    <xf numFmtId="0" fontId="4" fillId="0" borderId="0" xfId="1" applyFill="1" applyAlignment="1">
      <alignment horizontal="left" vertical="center"/>
    </xf>
    <xf numFmtId="1" fontId="11" fillId="0" borderId="0" xfId="1" applyNumberFormat="1" applyFont="1" applyFill="1">
      <alignment vertical="center"/>
    </xf>
    <xf numFmtId="1" fontId="4" fillId="0" borderId="0" xfId="1" applyNumberFormat="1" applyFill="1">
      <alignment vertical="center"/>
    </xf>
    <xf numFmtId="0" fontId="3" fillId="0" borderId="0" xfId="1" applyFont="1" applyFill="1" applyAlignment="1">
      <alignment horizontal="left" vertical="center"/>
    </xf>
    <xf numFmtId="1" fontId="11" fillId="0" borderId="0" xfId="0" applyNumberFormat="1" applyFont="1" applyFill="1"/>
    <xf numFmtId="0" fontId="10" fillId="0" borderId="0" xfId="4" applyFont="1" applyBorder="1" applyAlignment="1">
      <alignment horizontal="center" vertical="center" wrapText="1"/>
    </xf>
    <xf numFmtId="0" fontId="8" fillId="0" borderId="0" xfId="4"/>
    <xf numFmtId="0" fontId="9" fillId="0" borderId="15" xfId="4" applyFont="1" applyBorder="1" applyAlignment="1">
      <alignment horizontal="left" wrapText="1"/>
    </xf>
    <xf numFmtId="0" fontId="9" fillId="0" borderId="14" xfId="4" applyFont="1" applyBorder="1" applyAlignment="1">
      <alignment horizontal="left" wrapText="1"/>
    </xf>
    <xf numFmtId="0" fontId="9" fillId="0" borderId="24" xfId="4" applyFont="1" applyBorder="1" applyAlignment="1">
      <alignment horizontal="center" wrapText="1"/>
    </xf>
    <xf numFmtId="0" fontId="9" fillId="0" borderId="23" xfId="4" applyFont="1" applyBorder="1" applyAlignment="1">
      <alignment horizontal="center" wrapText="1"/>
    </xf>
    <xf numFmtId="0" fontId="9" fillId="0" borderId="22" xfId="4" applyFont="1" applyBorder="1" applyAlignment="1">
      <alignment horizontal="center" wrapText="1"/>
    </xf>
    <xf numFmtId="0" fontId="9" fillId="0" borderId="10" xfId="4" applyFont="1" applyBorder="1" applyAlignment="1">
      <alignment horizontal="left" wrapText="1"/>
    </xf>
    <xf numFmtId="0" fontId="9" fillId="0" borderId="9" xfId="4" applyFont="1" applyBorder="1" applyAlignment="1">
      <alignment horizontal="left" wrapText="1"/>
    </xf>
    <xf numFmtId="0" fontId="9" fillId="0" borderId="21" xfId="4" applyFont="1" applyBorder="1" applyAlignment="1">
      <alignment horizontal="center" wrapText="1"/>
    </xf>
    <xf numFmtId="0" fontId="9" fillId="0" borderId="20" xfId="4" applyFont="1" applyBorder="1" applyAlignment="1">
      <alignment horizontal="center" wrapText="1"/>
    </xf>
    <xf numFmtId="0" fontId="9" fillId="0" borderId="19" xfId="4" applyFont="1" applyBorder="1" applyAlignment="1">
      <alignment horizontal="center" wrapText="1"/>
    </xf>
    <xf numFmtId="0" fontId="9" fillId="0" borderId="5" xfId="4" applyFont="1" applyBorder="1" applyAlignment="1">
      <alignment horizontal="left" wrapText="1"/>
    </xf>
    <xf numFmtId="0" fontId="9" fillId="0" borderId="4" xfId="4" applyFont="1" applyBorder="1" applyAlignment="1">
      <alignment horizontal="left" wrapText="1"/>
    </xf>
    <xf numFmtId="0" fontId="9" fillId="0" borderId="18" xfId="4" applyFont="1" applyBorder="1" applyAlignment="1">
      <alignment horizontal="center" wrapText="1"/>
    </xf>
    <xf numFmtId="0" fontId="9" fillId="0" borderId="17" xfId="4" applyFont="1" applyBorder="1" applyAlignment="1">
      <alignment horizontal="center" wrapText="1"/>
    </xf>
    <xf numFmtId="0" fontId="9" fillId="0" borderId="17" xfId="4" applyFont="1" applyBorder="1" applyAlignment="1">
      <alignment horizontal="center" wrapText="1"/>
    </xf>
    <xf numFmtId="0" fontId="9" fillId="0" borderId="16" xfId="4" applyFont="1" applyBorder="1" applyAlignment="1">
      <alignment horizontal="center" wrapText="1"/>
    </xf>
    <xf numFmtId="0" fontId="9" fillId="0" borderId="15" xfId="4" applyFont="1" applyBorder="1" applyAlignment="1">
      <alignment horizontal="left" vertical="top" wrapText="1"/>
    </xf>
    <xf numFmtId="0" fontId="9" fillId="0" borderId="14" xfId="4" applyFont="1" applyBorder="1" applyAlignment="1">
      <alignment horizontal="left" vertical="top" wrapText="1"/>
    </xf>
    <xf numFmtId="180" fontId="9" fillId="0" borderId="13" xfId="4" applyNumberFormat="1" applyFont="1" applyBorder="1" applyAlignment="1">
      <alignment horizontal="right" vertical="top"/>
    </xf>
    <xf numFmtId="180" fontId="9" fillId="0" borderId="12" xfId="4" applyNumberFormat="1" applyFont="1" applyBorder="1" applyAlignment="1">
      <alignment horizontal="right" vertical="top"/>
    </xf>
    <xf numFmtId="177" fontId="9" fillId="0" borderId="12" xfId="4" applyNumberFormat="1" applyFont="1" applyBorder="1" applyAlignment="1">
      <alignment horizontal="right" vertical="top"/>
    </xf>
    <xf numFmtId="178" fontId="9" fillId="0" borderId="12" xfId="4" applyNumberFormat="1" applyFont="1" applyBorder="1" applyAlignment="1">
      <alignment horizontal="right" vertical="top"/>
    </xf>
    <xf numFmtId="177" fontId="9" fillId="0" borderId="11" xfId="4" applyNumberFormat="1" applyFont="1" applyBorder="1" applyAlignment="1">
      <alignment horizontal="right" vertical="top"/>
    </xf>
    <xf numFmtId="0" fontId="9" fillId="0" borderId="10" xfId="4" applyFont="1" applyBorder="1" applyAlignment="1">
      <alignment horizontal="left" vertical="top" wrapText="1"/>
    </xf>
    <xf numFmtId="0" fontId="9" fillId="0" borderId="9" xfId="4" applyFont="1" applyBorder="1" applyAlignment="1">
      <alignment horizontal="left" vertical="top" wrapText="1"/>
    </xf>
    <xf numFmtId="180" fontId="9" fillId="0" borderId="8" xfId="4" applyNumberFormat="1" applyFont="1" applyBorder="1" applyAlignment="1">
      <alignment horizontal="right" vertical="top"/>
    </xf>
    <xf numFmtId="180" fontId="9" fillId="0" borderId="7" xfId="4" applyNumberFormat="1" applyFont="1" applyBorder="1" applyAlignment="1">
      <alignment horizontal="right" vertical="top"/>
    </xf>
    <xf numFmtId="179" fontId="9" fillId="0" borderId="7" xfId="4" applyNumberFormat="1" applyFont="1" applyBorder="1" applyAlignment="1">
      <alignment horizontal="right" vertical="top"/>
    </xf>
    <xf numFmtId="178" fontId="9" fillId="0" borderId="7" xfId="4" applyNumberFormat="1" applyFont="1" applyBorder="1" applyAlignment="1">
      <alignment horizontal="right" vertical="top"/>
    </xf>
    <xf numFmtId="177" fontId="9" fillId="0" borderId="6" xfId="4" applyNumberFormat="1" applyFont="1" applyBorder="1" applyAlignment="1">
      <alignment horizontal="right" vertical="top"/>
    </xf>
    <xf numFmtId="0" fontId="9" fillId="0" borderId="5" xfId="4" applyFont="1" applyBorder="1" applyAlignment="1">
      <alignment horizontal="left" vertical="top" wrapText="1"/>
    </xf>
    <xf numFmtId="0" fontId="9" fillId="0" borderId="4" xfId="4" applyFont="1" applyBorder="1" applyAlignment="1">
      <alignment horizontal="left" vertical="top" wrapText="1"/>
    </xf>
    <xf numFmtId="180" fontId="9" fillId="0" borderId="3" xfId="4" applyNumberFormat="1" applyFont="1" applyBorder="1" applyAlignment="1">
      <alignment horizontal="right" vertical="top"/>
    </xf>
    <xf numFmtId="180" fontId="9" fillId="0" borderId="2" xfId="4" applyNumberFormat="1" applyFont="1" applyBorder="1" applyAlignment="1">
      <alignment horizontal="right" vertical="top"/>
    </xf>
    <xf numFmtId="179" fontId="9" fillId="0" borderId="2" xfId="4" applyNumberFormat="1" applyFont="1" applyBorder="1" applyAlignment="1">
      <alignment horizontal="right" vertical="top"/>
    </xf>
    <xf numFmtId="178" fontId="9" fillId="0" borderId="2" xfId="4" applyNumberFormat="1" applyFont="1" applyBorder="1" applyAlignment="1">
      <alignment horizontal="right" vertical="top"/>
    </xf>
    <xf numFmtId="0" fontId="9" fillId="0" borderId="0" xfId="4" applyFont="1" applyBorder="1" applyAlignment="1">
      <alignment horizontal="left" vertical="top" wrapText="1"/>
    </xf>
    <xf numFmtId="0" fontId="9" fillId="0" borderId="29" xfId="4" applyFont="1" applyBorder="1" applyAlignment="1">
      <alignment horizontal="left" wrapText="1"/>
    </xf>
    <xf numFmtId="0" fontId="9" fillId="0" borderId="28" xfId="4" applyFont="1" applyBorder="1" applyAlignment="1">
      <alignment horizontal="left" wrapText="1"/>
    </xf>
    <xf numFmtId="0" fontId="9" fillId="0" borderId="27" xfId="4" applyFont="1" applyBorder="1" applyAlignment="1">
      <alignment horizontal="center" wrapText="1"/>
    </xf>
    <xf numFmtId="0" fontId="9" fillId="0" borderId="26" xfId="4" applyFont="1" applyBorder="1" applyAlignment="1">
      <alignment horizontal="center" wrapText="1"/>
    </xf>
    <xf numFmtId="0" fontId="9" fillId="0" borderId="25" xfId="4" applyFont="1" applyBorder="1" applyAlignment="1">
      <alignment horizontal="center" wrapText="1"/>
    </xf>
    <xf numFmtId="0" fontId="9" fillId="0" borderId="15" xfId="4" applyFont="1" applyBorder="1" applyAlignment="1">
      <alignment horizontal="left" vertical="top" wrapText="1"/>
    </xf>
    <xf numFmtId="179" fontId="9" fillId="0" borderId="13" xfId="4" applyNumberFormat="1" applyFont="1" applyBorder="1" applyAlignment="1">
      <alignment horizontal="right" vertical="top"/>
    </xf>
    <xf numFmtId="179" fontId="9" fillId="0" borderId="12" xfId="4" applyNumberFormat="1" applyFont="1" applyBorder="1" applyAlignment="1">
      <alignment horizontal="right" vertical="top"/>
    </xf>
    <xf numFmtId="0" fontId="9" fillId="0" borderId="10" xfId="4" applyFont="1" applyBorder="1" applyAlignment="1">
      <alignment horizontal="left" vertical="top" wrapText="1"/>
    </xf>
    <xf numFmtId="179" fontId="9" fillId="0" borderId="8" xfId="4" applyNumberFormat="1" applyFont="1" applyBorder="1" applyAlignment="1">
      <alignment horizontal="right" vertical="top"/>
    </xf>
    <xf numFmtId="0" fontId="9" fillId="0" borderId="7" xfId="4" applyFont="1" applyBorder="1" applyAlignment="1">
      <alignment horizontal="left" vertical="top" wrapText="1"/>
    </xf>
    <xf numFmtId="0" fontId="9" fillId="0" borderId="6" xfId="4" applyFont="1" applyBorder="1" applyAlignment="1">
      <alignment horizontal="left" vertical="top" wrapText="1"/>
    </xf>
    <xf numFmtId="0" fontId="9" fillId="0" borderId="5" xfId="4" applyFont="1" applyBorder="1" applyAlignment="1">
      <alignment horizontal="left" vertical="top" wrapText="1"/>
    </xf>
    <xf numFmtId="179" fontId="9" fillId="0" borderId="3" xfId="4" applyNumberFormat="1" applyFont="1" applyBorder="1" applyAlignment="1">
      <alignment horizontal="right" vertical="top"/>
    </xf>
    <xf numFmtId="0" fontId="9" fillId="0" borderId="2" xfId="4" applyFont="1" applyBorder="1" applyAlignment="1">
      <alignment horizontal="left" vertical="top" wrapText="1"/>
    </xf>
    <xf numFmtId="0" fontId="9" fillId="0" borderId="1" xfId="4" applyFont="1" applyBorder="1" applyAlignment="1">
      <alignment horizontal="left" vertical="top" wrapText="1"/>
    </xf>
    <xf numFmtId="177" fontId="9" fillId="10" borderId="6" xfId="4" applyNumberFormat="1" applyFont="1" applyFill="1" applyBorder="1" applyAlignment="1">
      <alignment horizontal="right" vertical="top"/>
    </xf>
    <xf numFmtId="177" fontId="9" fillId="10" borderId="11" xfId="4" applyNumberFormat="1" applyFont="1" applyFill="1" applyBorder="1" applyAlignment="1">
      <alignment horizontal="right" vertical="top"/>
    </xf>
    <xf numFmtId="177" fontId="9" fillId="10" borderId="1" xfId="4" applyNumberFormat="1" applyFont="1" applyFill="1" applyBorder="1" applyAlignment="1">
      <alignment horizontal="right" vertical="top"/>
    </xf>
    <xf numFmtId="177" fontId="12" fillId="10" borderId="6" xfId="4" applyNumberFormat="1" applyFont="1" applyFill="1" applyBorder="1" applyAlignment="1">
      <alignment horizontal="right" vertical="top"/>
    </xf>
    <xf numFmtId="177" fontId="9" fillId="9" borderId="11" xfId="4" applyNumberFormat="1" applyFont="1" applyFill="1" applyBorder="1" applyAlignment="1">
      <alignment horizontal="right" vertical="top"/>
    </xf>
    <xf numFmtId="190" fontId="9" fillId="0" borderId="13" xfId="4" applyNumberFormat="1" applyFont="1" applyBorder="1" applyAlignment="1">
      <alignment horizontal="right" vertical="top"/>
    </xf>
    <xf numFmtId="177" fontId="9" fillId="2" borderId="11" xfId="4" applyNumberFormat="1" applyFont="1" applyFill="1" applyBorder="1" applyAlignment="1">
      <alignment horizontal="right" vertical="top"/>
    </xf>
  </cellXfs>
  <cellStyles count="5">
    <cellStyle name="常规" xfId="0" builtinId="0"/>
    <cellStyle name="常规 2" xfId="1"/>
    <cellStyle name="常规 3" xfId="2"/>
    <cellStyle name="常规_Sheet2" xfId="4"/>
    <cellStyle name="常规_sub" xfId="3"/>
  </cellStyles>
  <dxfs count="1">
    <dxf>
      <numFmt numFmtId="176" formatCode="0.00000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低奖励</a:t>
            </a:r>
            <a:r>
              <a:rPr lang="en-US" altLang="zh-CN"/>
              <a:t>tail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strRef>
              <c:f>sub!$C$191:$F$191</c:f>
              <c:strCache>
                <c:ptCount val="4"/>
                <c:pt idx="0">
                  <c:v>head</c:v>
                </c:pt>
                <c:pt idx="1">
                  <c:v>mid</c:v>
                </c:pt>
                <c:pt idx="2">
                  <c:v>tail</c:v>
                </c:pt>
                <c:pt idx="3">
                  <c:v>new</c:v>
                </c:pt>
              </c:strCache>
            </c:strRef>
          </c:cat>
          <c:val>
            <c:numRef>
              <c:f>sub!$C$216:$F$216</c:f>
              <c:numCache>
                <c:formatCode>0</c:formatCode>
                <c:ptCount val="4"/>
                <c:pt idx="0">
                  <c:v>828.22449645262157</c:v>
                </c:pt>
                <c:pt idx="1">
                  <c:v>838.38972312409805</c:v>
                </c:pt>
                <c:pt idx="2">
                  <c:v>747.89531926406937</c:v>
                </c:pt>
                <c:pt idx="3">
                  <c:v>902.07903676332069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345216"/>
        <c:axId val="129025152"/>
      </c:barChart>
      <c:catAx>
        <c:axId val="15834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025152"/>
        <c:crosses val="autoZero"/>
        <c:auto val="1"/>
        <c:lblAlgn val="ctr"/>
        <c:lblOffset val="100"/>
        <c:noMultiLvlLbl val="0"/>
      </c:catAx>
      <c:valAx>
        <c:axId val="129025152"/>
        <c:scaling>
          <c:orientation val="minMax"/>
          <c:max val="900"/>
          <c:min val="6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8345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sub!$C$285:$E$285</c:f>
              <c:strCache>
                <c:ptCount val="3"/>
                <c:pt idx="0">
                  <c:v>head</c:v>
                </c:pt>
                <c:pt idx="1">
                  <c:v>mid</c:v>
                </c:pt>
                <c:pt idx="2">
                  <c:v>tail</c:v>
                </c:pt>
              </c:strCache>
            </c:strRef>
          </c:cat>
          <c:val>
            <c:numRef>
              <c:f>sub!$C$310:$E$310</c:f>
              <c:numCache>
                <c:formatCode>0</c:formatCode>
                <c:ptCount val="3"/>
                <c:pt idx="0">
                  <c:v>850.83782542688789</c:v>
                </c:pt>
                <c:pt idx="1">
                  <c:v>853.78046010702258</c:v>
                </c:pt>
                <c:pt idx="2">
                  <c:v>751.86625706469442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sub!$C$285:$E$285</c:f>
              <c:strCache>
                <c:ptCount val="3"/>
                <c:pt idx="0">
                  <c:v>head</c:v>
                </c:pt>
                <c:pt idx="1">
                  <c:v>mid</c:v>
                </c:pt>
                <c:pt idx="2">
                  <c:v>tail</c:v>
                </c:pt>
              </c:strCache>
            </c:strRef>
          </c:cat>
          <c:val>
            <c:numRef>
              <c:f>sub!$C$311:$E$311</c:f>
              <c:numCache>
                <c:formatCode>0</c:formatCode>
                <c:ptCount val="3"/>
                <c:pt idx="0">
                  <c:v>855.28607482833922</c:v>
                </c:pt>
                <c:pt idx="1">
                  <c:v>843.90245594835415</c:v>
                </c:pt>
                <c:pt idx="2">
                  <c:v>748.29638520731407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64608"/>
        <c:axId val="182290688"/>
      </c:barChart>
      <c:catAx>
        <c:axId val="16576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90688"/>
        <c:crosses val="autoZero"/>
        <c:auto val="1"/>
        <c:lblAlgn val="ctr"/>
        <c:lblOffset val="100"/>
        <c:noMultiLvlLbl val="0"/>
      </c:catAx>
      <c:valAx>
        <c:axId val="1822906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576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高奖励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Sheet2!$I$33</c:f>
              <c:strCache>
                <c:ptCount val="1"/>
                <c:pt idx="0">
                  <c:v>head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Sheet2!$H$34:$H$37</c:f>
              <c:strCache>
                <c:ptCount val="4"/>
                <c:pt idx="0">
                  <c:v>无奖励</c:v>
                </c:pt>
                <c:pt idx="1">
                  <c:v>高奖励head</c:v>
                </c:pt>
                <c:pt idx="2">
                  <c:v>高奖励mid</c:v>
                </c:pt>
                <c:pt idx="3">
                  <c:v>高奖励tail</c:v>
                </c:pt>
              </c:strCache>
            </c:strRef>
          </c:cat>
          <c:val>
            <c:numRef>
              <c:f>Sheet2!$I$34:$I$37</c:f>
              <c:numCache>
                <c:formatCode>0</c:formatCode>
                <c:ptCount val="4"/>
                <c:pt idx="0">
                  <c:v>855.28607482833922</c:v>
                </c:pt>
                <c:pt idx="1">
                  <c:v>805.04202441077405</c:v>
                </c:pt>
                <c:pt idx="2">
                  <c:v>842.76016717531684</c:v>
                </c:pt>
                <c:pt idx="3">
                  <c:v>873.45115440115444</c:v>
                </c:pt>
              </c:numCache>
            </c:numRef>
          </c:val>
        </c:ser>
        <c:ser>
          <c:idx val="1"/>
          <c:order val="1"/>
          <c:tx>
            <c:strRef>
              <c:f>Sheet2!$J$33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Sheet2!$H$34:$H$37</c:f>
              <c:strCache>
                <c:ptCount val="4"/>
                <c:pt idx="0">
                  <c:v>无奖励</c:v>
                </c:pt>
                <c:pt idx="1">
                  <c:v>高奖励head</c:v>
                </c:pt>
                <c:pt idx="2">
                  <c:v>高奖励mid</c:v>
                </c:pt>
                <c:pt idx="3">
                  <c:v>高奖励tail</c:v>
                </c:pt>
              </c:strCache>
            </c:strRef>
          </c:cat>
          <c:val>
            <c:numRef>
              <c:f>Sheet2!$J$34:$J$37</c:f>
              <c:numCache>
                <c:formatCode>0</c:formatCode>
                <c:ptCount val="4"/>
                <c:pt idx="0">
                  <c:v>843.90245594835415</c:v>
                </c:pt>
                <c:pt idx="1">
                  <c:v>864.52312710437707</c:v>
                </c:pt>
                <c:pt idx="2">
                  <c:v>784.45496201664673</c:v>
                </c:pt>
                <c:pt idx="3">
                  <c:v>869.17119708994721</c:v>
                </c:pt>
              </c:numCache>
            </c:numRef>
          </c:val>
        </c:ser>
        <c:ser>
          <c:idx val="2"/>
          <c:order val="2"/>
          <c:tx>
            <c:strRef>
              <c:f>Sheet2!$K$33</c:f>
              <c:strCache>
                <c:ptCount val="1"/>
                <c:pt idx="0">
                  <c:v>tail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cat>
            <c:strRef>
              <c:f>Sheet2!$H$34:$H$37</c:f>
              <c:strCache>
                <c:ptCount val="4"/>
                <c:pt idx="0">
                  <c:v>无奖励</c:v>
                </c:pt>
                <c:pt idx="1">
                  <c:v>高奖励head</c:v>
                </c:pt>
                <c:pt idx="2">
                  <c:v>高奖励mid</c:v>
                </c:pt>
                <c:pt idx="3">
                  <c:v>高奖励tail</c:v>
                </c:pt>
              </c:strCache>
            </c:strRef>
          </c:cat>
          <c:val>
            <c:numRef>
              <c:f>Sheet2!$K$34:$K$37</c:f>
              <c:numCache>
                <c:formatCode>0</c:formatCode>
                <c:ptCount val="4"/>
                <c:pt idx="0">
                  <c:v>748.29638520731407</c:v>
                </c:pt>
                <c:pt idx="1">
                  <c:v>764.33481691919189</c:v>
                </c:pt>
                <c:pt idx="2">
                  <c:v>759.58584002551413</c:v>
                </c:pt>
                <c:pt idx="3">
                  <c:v>755.83719486531993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312"/>
        <c:axId val="232403456"/>
      </c:barChart>
      <c:catAx>
        <c:axId val="730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403456"/>
        <c:crosses val="autoZero"/>
        <c:auto val="1"/>
        <c:lblAlgn val="ctr"/>
        <c:lblOffset val="100"/>
        <c:noMultiLvlLbl val="0"/>
      </c:catAx>
      <c:valAx>
        <c:axId val="232403456"/>
        <c:scaling>
          <c:orientation val="minMax"/>
          <c:min val="6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30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低奖励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Sheet2!$I$120</c:f>
              <c:strCache>
                <c:ptCount val="1"/>
                <c:pt idx="0">
                  <c:v>head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Sheet2!$H$121:$H$124</c:f>
              <c:strCache>
                <c:ptCount val="4"/>
                <c:pt idx="0">
                  <c:v>无奖励</c:v>
                </c:pt>
                <c:pt idx="1">
                  <c:v>低奖励head</c:v>
                </c:pt>
                <c:pt idx="2">
                  <c:v>低奖励mid</c:v>
                </c:pt>
                <c:pt idx="3">
                  <c:v>低奖励tail</c:v>
                </c:pt>
              </c:strCache>
            </c:strRef>
          </c:cat>
          <c:val>
            <c:numRef>
              <c:f>Sheet2!$I$121:$I$124</c:f>
              <c:numCache>
                <c:formatCode>0</c:formatCode>
                <c:ptCount val="4"/>
                <c:pt idx="0">
                  <c:v>855.28607482833922</c:v>
                </c:pt>
                <c:pt idx="1">
                  <c:v>824.21857707509878</c:v>
                </c:pt>
                <c:pt idx="2">
                  <c:v>853.60975813043558</c:v>
                </c:pt>
                <c:pt idx="3">
                  <c:v>828.22449645262157</c:v>
                </c:pt>
              </c:numCache>
            </c:numRef>
          </c:val>
        </c:ser>
        <c:ser>
          <c:idx val="1"/>
          <c:order val="1"/>
          <c:tx>
            <c:strRef>
              <c:f>Sheet2!$J$120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Sheet2!$H$121:$H$124</c:f>
              <c:strCache>
                <c:ptCount val="4"/>
                <c:pt idx="0">
                  <c:v>无奖励</c:v>
                </c:pt>
                <c:pt idx="1">
                  <c:v>低奖励head</c:v>
                </c:pt>
                <c:pt idx="2">
                  <c:v>低奖励mid</c:v>
                </c:pt>
                <c:pt idx="3">
                  <c:v>低奖励tail</c:v>
                </c:pt>
              </c:strCache>
            </c:strRef>
          </c:cat>
          <c:val>
            <c:numRef>
              <c:f>Sheet2!$J$121:$J$124</c:f>
              <c:numCache>
                <c:formatCode>0</c:formatCode>
                <c:ptCount val="4"/>
                <c:pt idx="0">
                  <c:v>843.90245594835415</c:v>
                </c:pt>
                <c:pt idx="1">
                  <c:v>815.1120896464646</c:v>
                </c:pt>
                <c:pt idx="2">
                  <c:v>820.12773987800801</c:v>
                </c:pt>
                <c:pt idx="3">
                  <c:v>838.38972312409805</c:v>
                </c:pt>
              </c:numCache>
            </c:numRef>
          </c:val>
        </c:ser>
        <c:ser>
          <c:idx val="2"/>
          <c:order val="2"/>
          <c:tx>
            <c:strRef>
              <c:f>Sheet2!$K$120</c:f>
              <c:strCache>
                <c:ptCount val="1"/>
                <c:pt idx="0">
                  <c:v>tail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cat>
            <c:strRef>
              <c:f>Sheet2!$H$121:$H$124</c:f>
              <c:strCache>
                <c:ptCount val="4"/>
                <c:pt idx="0">
                  <c:v>无奖励</c:v>
                </c:pt>
                <c:pt idx="1">
                  <c:v>低奖励head</c:v>
                </c:pt>
                <c:pt idx="2">
                  <c:v>低奖励mid</c:v>
                </c:pt>
                <c:pt idx="3">
                  <c:v>低奖励tail</c:v>
                </c:pt>
              </c:strCache>
            </c:strRef>
          </c:cat>
          <c:val>
            <c:numRef>
              <c:f>Sheet2!$K$121:$K$124</c:f>
              <c:numCache>
                <c:formatCode>0</c:formatCode>
                <c:ptCount val="4"/>
                <c:pt idx="0">
                  <c:v>748.29638520731407</c:v>
                </c:pt>
                <c:pt idx="1">
                  <c:v>731.97750420875445</c:v>
                </c:pt>
                <c:pt idx="2">
                  <c:v>754.25769994427276</c:v>
                </c:pt>
                <c:pt idx="3">
                  <c:v>743.72865259740286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30112"/>
        <c:axId val="233163008"/>
      </c:barChart>
      <c:catAx>
        <c:axId val="2183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163008"/>
        <c:crosses val="autoZero"/>
        <c:auto val="1"/>
        <c:lblAlgn val="ctr"/>
        <c:lblOffset val="100"/>
        <c:noMultiLvlLbl val="0"/>
      </c:catAx>
      <c:valAx>
        <c:axId val="233163008"/>
        <c:scaling>
          <c:orientation val="minMax"/>
          <c:max val="900"/>
          <c:min val="6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833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低奖励</a:t>
            </a:r>
            <a:r>
              <a:rPr lang="en-US" altLang="zh-CN"/>
              <a:t>mid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strRef>
              <c:f>sub!$C$162:$F$162</c:f>
              <c:strCache>
                <c:ptCount val="4"/>
                <c:pt idx="0">
                  <c:v>head</c:v>
                </c:pt>
                <c:pt idx="1">
                  <c:v>mid</c:v>
                </c:pt>
                <c:pt idx="2">
                  <c:v>tail</c:v>
                </c:pt>
                <c:pt idx="3">
                  <c:v>new</c:v>
                </c:pt>
              </c:strCache>
            </c:strRef>
          </c:cat>
          <c:val>
            <c:numRef>
              <c:f>sub!$C$187:$F$187</c:f>
              <c:numCache>
                <c:formatCode>0</c:formatCode>
                <c:ptCount val="4"/>
                <c:pt idx="0">
                  <c:v>882.77642479710209</c:v>
                </c:pt>
                <c:pt idx="1">
                  <c:v>824.29440654467453</c:v>
                </c:pt>
                <c:pt idx="2">
                  <c:v>800.09103327760602</c:v>
                </c:pt>
                <c:pt idx="3">
                  <c:v>894.3550944123848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346752"/>
        <c:axId val="129026880"/>
      </c:barChart>
      <c:catAx>
        <c:axId val="15834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026880"/>
        <c:crosses val="autoZero"/>
        <c:auto val="1"/>
        <c:lblAlgn val="ctr"/>
        <c:lblOffset val="100"/>
        <c:noMultiLvlLbl val="0"/>
      </c:catAx>
      <c:valAx>
        <c:axId val="129026880"/>
        <c:scaling>
          <c:orientation val="minMax"/>
          <c:max val="900"/>
          <c:min val="6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834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无奖励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8751166520851562"/>
          <c:w val="0.88337270341207352"/>
          <c:h val="0.6965084572761738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stdErr"/>
            <c:noEndCap val="0"/>
          </c:errBars>
          <c:cat>
            <c:strRef>
              <c:f>sub!$C$23:$F$23</c:f>
              <c:strCache>
                <c:ptCount val="4"/>
                <c:pt idx="0">
                  <c:v>head</c:v>
                </c:pt>
                <c:pt idx="1">
                  <c:v>mid</c:v>
                </c:pt>
                <c:pt idx="2">
                  <c:v>tail</c:v>
                </c:pt>
                <c:pt idx="3">
                  <c:v>new</c:v>
                </c:pt>
              </c:strCache>
            </c:strRef>
          </c:cat>
          <c:val>
            <c:numRef>
              <c:f>sub!$C$48:$F$48</c:f>
              <c:numCache>
                <c:formatCode>0</c:formatCode>
                <c:ptCount val="4"/>
                <c:pt idx="0">
                  <c:v>855.28607482833922</c:v>
                </c:pt>
                <c:pt idx="1">
                  <c:v>843.90245594835415</c:v>
                </c:pt>
                <c:pt idx="2">
                  <c:v>748.29638520731407</c:v>
                </c:pt>
                <c:pt idx="3">
                  <c:v>905.956756738065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61024"/>
        <c:axId val="129028608"/>
      </c:barChart>
      <c:catAx>
        <c:axId val="16576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028608"/>
        <c:crosses val="autoZero"/>
        <c:auto val="1"/>
        <c:lblAlgn val="ctr"/>
        <c:lblOffset val="100"/>
        <c:noMultiLvlLbl val="0"/>
      </c:catAx>
      <c:valAx>
        <c:axId val="129028608"/>
        <c:scaling>
          <c:orientation val="minMax"/>
          <c:max val="950"/>
          <c:min val="6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5761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高奖励</a:t>
            </a:r>
            <a:r>
              <a:rPr lang="en-US" altLang="zh-CN"/>
              <a:t>head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strRef>
              <c:f>sub!$C$51:$F$51</c:f>
              <c:strCache>
                <c:ptCount val="4"/>
                <c:pt idx="0">
                  <c:v>head</c:v>
                </c:pt>
                <c:pt idx="1">
                  <c:v>mid</c:v>
                </c:pt>
                <c:pt idx="2">
                  <c:v>tail</c:v>
                </c:pt>
                <c:pt idx="3">
                  <c:v>new</c:v>
                </c:pt>
              </c:strCache>
            </c:strRef>
          </c:cat>
          <c:val>
            <c:numRef>
              <c:f>sub!$C$76:$F$76</c:f>
              <c:numCache>
                <c:formatCode>0</c:formatCode>
                <c:ptCount val="4"/>
                <c:pt idx="0">
                  <c:v>838.04202441077439</c:v>
                </c:pt>
                <c:pt idx="1">
                  <c:v>881.1897937710437</c:v>
                </c:pt>
                <c:pt idx="2">
                  <c:v>764.33481691919189</c:v>
                </c:pt>
                <c:pt idx="3">
                  <c:v>885.66473380349089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761536"/>
        <c:axId val="129030336"/>
      </c:barChart>
      <c:catAx>
        <c:axId val="1657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030336"/>
        <c:crosses val="autoZero"/>
        <c:auto val="1"/>
        <c:lblAlgn val="ctr"/>
        <c:lblOffset val="100"/>
        <c:noMultiLvlLbl val="0"/>
      </c:catAx>
      <c:valAx>
        <c:axId val="129030336"/>
        <c:scaling>
          <c:orientation val="minMax"/>
          <c:max val="900"/>
          <c:min val="6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576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高奖励</a:t>
            </a:r>
            <a:r>
              <a:rPr lang="en-US" altLang="zh-CN"/>
              <a:t>mid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strRef>
              <c:f>sub!$C$78:$F$78</c:f>
              <c:strCache>
                <c:ptCount val="4"/>
                <c:pt idx="0">
                  <c:v>head</c:v>
                </c:pt>
                <c:pt idx="1">
                  <c:v>mid</c:v>
                </c:pt>
                <c:pt idx="2">
                  <c:v>tail</c:v>
                </c:pt>
                <c:pt idx="3">
                  <c:v>new</c:v>
                </c:pt>
              </c:strCache>
            </c:strRef>
          </c:cat>
          <c:val>
            <c:numRef>
              <c:f>sub!$C$103:$F$103</c:f>
              <c:numCache>
                <c:formatCode>0</c:formatCode>
                <c:ptCount val="4"/>
                <c:pt idx="0">
                  <c:v>830.26016717531684</c:v>
                </c:pt>
                <c:pt idx="1">
                  <c:v>805.2882953499801</c:v>
                </c:pt>
                <c:pt idx="2">
                  <c:v>759.58584002551413</c:v>
                </c:pt>
                <c:pt idx="3">
                  <c:v>886.3251149179215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762048"/>
        <c:axId val="182050816"/>
      </c:barChart>
      <c:catAx>
        <c:axId val="16576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50816"/>
        <c:crosses val="autoZero"/>
        <c:auto val="1"/>
        <c:lblAlgn val="ctr"/>
        <c:lblOffset val="100"/>
        <c:noMultiLvlLbl val="0"/>
      </c:catAx>
      <c:valAx>
        <c:axId val="182050816"/>
        <c:scaling>
          <c:orientation val="minMax"/>
          <c:max val="900"/>
          <c:min val="6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576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高奖励</a:t>
            </a:r>
            <a:r>
              <a:rPr lang="en-US"/>
              <a:t>tail</a:t>
            </a:r>
            <a:endParaRPr lang="zh-CN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strRef>
              <c:f>sub!$C$106:$F$106</c:f>
              <c:strCache>
                <c:ptCount val="4"/>
                <c:pt idx="0">
                  <c:v>head</c:v>
                </c:pt>
                <c:pt idx="1">
                  <c:v>mid</c:v>
                </c:pt>
                <c:pt idx="2">
                  <c:v>tail</c:v>
                </c:pt>
                <c:pt idx="3">
                  <c:v>new</c:v>
                </c:pt>
              </c:strCache>
            </c:strRef>
          </c:cat>
          <c:val>
            <c:numRef>
              <c:f>sub!$C$131:$F$131</c:f>
              <c:numCache>
                <c:formatCode>0</c:formatCode>
                <c:ptCount val="4"/>
                <c:pt idx="0">
                  <c:v>873.45115440115444</c:v>
                </c:pt>
                <c:pt idx="1">
                  <c:v>869.17119708994721</c:v>
                </c:pt>
                <c:pt idx="2">
                  <c:v>755.83719486531993</c:v>
                </c:pt>
                <c:pt idx="3">
                  <c:v>886.8093788791756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762560"/>
        <c:axId val="182052544"/>
      </c:barChart>
      <c:catAx>
        <c:axId val="1657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52544"/>
        <c:crosses val="autoZero"/>
        <c:auto val="1"/>
        <c:lblAlgn val="ctr"/>
        <c:lblOffset val="100"/>
        <c:noMultiLvlLbl val="0"/>
      </c:catAx>
      <c:valAx>
        <c:axId val="182052544"/>
        <c:scaling>
          <c:orientation val="minMax"/>
          <c:max val="900"/>
          <c:min val="6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576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低奖励</a:t>
            </a:r>
            <a:r>
              <a:rPr lang="en-US" altLang="zh-CN"/>
              <a:t>head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strRef>
              <c:f>sub!$C$135:$F$135</c:f>
              <c:strCache>
                <c:ptCount val="4"/>
                <c:pt idx="0">
                  <c:v>head</c:v>
                </c:pt>
                <c:pt idx="1">
                  <c:v>mid</c:v>
                </c:pt>
                <c:pt idx="2">
                  <c:v>tail</c:v>
                </c:pt>
                <c:pt idx="3">
                  <c:v>new</c:v>
                </c:pt>
              </c:strCache>
            </c:strRef>
          </c:cat>
          <c:val>
            <c:numRef>
              <c:f>sub!$C$160:$F$160</c:f>
              <c:numCache>
                <c:formatCode>0</c:formatCode>
                <c:ptCount val="4"/>
                <c:pt idx="0">
                  <c:v>824.21857707509878</c:v>
                </c:pt>
                <c:pt idx="1">
                  <c:v>844.27875631313134</c:v>
                </c:pt>
                <c:pt idx="2">
                  <c:v>731.97750420875445</c:v>
                </c:pt>
                <c:pt idx="3">
                  <c:v>883.86514031739227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763072"/>
        <c:axId val="182054272"/>
      </c:barChart>
      <c:catAx>
        <c:axId val="16576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54272"/>
        <c:crosses val="autoZero"/>
        <c:auto val="1"/>
        <c:lblAlgn val="ctr"/>
        <c:lblOffset val="100"/>
        <c:noMultiLvlLbl val="0"/>
      </c:catAx>
      <c:valAx>
        <c:axId val="182054272"/>
        <c:scaling>
          <c:orientation val="minMax"/>
          <c:max val="900"/>
          <c:min val="6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5763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sub!$C$229:$E$229</c:f>
              <c:strCache>
                <c:ptCount val="3"/>
                <c:pt idx="0">
                  <c:v>head</c:v>
                </c:pt>
                <c:pt idx="1">
                  <c:v>mid</c:v>
                </c:pt>
                <c:pt idx="2">
                  <c:v>tail</c:v>
                </c:pt>
              </c:strCache>
            </c:strRef>
          </c:cat>
          <c:val>
            <c:numRef>
              <c:f>sub!$C$254:$E$254</c:f>
              <c:numCache>
                <c:formatCode>0</c:formatCode>
                <c:ptCount val="3"/>
                <c:pt idx="0">
                  <c:v>813.95908038720552</c:v>
                </c:pt>
                <c:pt idx="1">
                  <c:v>862.73427504208746</c:v>
                </c:pt>
                <c:pt idx="2">
                  <c:v>748.15616056397312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sub!$C$229:$E$229</c:f>
              <c:strCache>
                <c:ptCount val="3"/>
                <c:pt idx="0">
                  <c:v>head</c:v>
                </c:pt>
                <c:pt idx="1">
                  <c:v>mid</c:v>
                </c:pt>
                <c:pt idx="2">
                  <c:v>tail</c:v>
                </c:pt>
              </c:strCache>
            </c:strRef>
          </c:cat>
          <c:val>
            <c:numRef>
              <c:f>sub!$C$255:$E$255</c:f>
              <c:numCache>
                <c:formatCode>0</c:formatCode>
                <c:ptCount val="3"/>
                <c:pt idx="0">
                  <c:v>855.28607482833922</c:v>
                </c:pt>
                <c:pt idx="1">
                  <c:v>843.90245594835415</c:v>
                </c:pt>
                <c:pt idx="2">
                  <c:v>748.29638520731407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46976"/>
        <c:axId val="182057728"/>
      </c:barChart>
      <c:catAx>
        <c:axId val="16524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57728"/>
        <c:crosses val="autoZero"/>
        <c:auto val="1"/>
        <c:lblAlgn val="ctr"/>
        <c:lblOffset val="100"/>
        <c:noMultiLvlLbl val="0"/>
      </c:catAx>
      <c:valAx>
        <c:axId val="1820577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524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sub!$C$257:$E$257</c:f>
              <c:strCache>
                <c:ptCount val="3"/>
                <c:pt idx="0">
                  <c:v>head</c:v>
                </c:pt>
                <c:pt idx="1">
                  <c:v>mid</c:v>
                </c:pt>
                <c:pt idx="2">
                  <c:v>tail</c:v>
                </c:pt>
              </c:strCache>
            </c:strRef>
          </c:cat>
          <c:val>
            <c:numRef>
              <c:f>sub!$C$282:$E$282</c:f>
              <c:numCache>
                <c:formatCode>0</c:formatCode>
                <c:ptCount val="3"/>
                <c:pt idx="0">
                  <c:v>856.51829598620941</c:v>
                </c:pt>
                <c:pt idx="1">
                  <c:v>814.79135094732737</c:v>
                </c:pt>
                <c:pt idx="2">
                  <c:v>779.83843665156007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sub!$C$257:$E$257</c:f>
              <c:strCache>
                <c:ptCount val="3"/>
                <c:pt idx="0">
                  <c:v>head</c:v>
                </c:pt>
                <c:pt idx="1">
                  <c:v>mid</c:v>
                </c:pt>
                <c:pt idx="2">
                  <c:v>tail</c:v>
                </c:pt>
              </c:strCache>
            </c:strRef>
          </c:cat>
          <c:val>
            <c:numRef>
              <c:f>sub!$C$283:$E$283</c:f>
              <c:numCache>
                <c:formatCode>0</c:formatCode>
                <c:ptCount val="3"/>
                <c:pt idx="0">
                  <c:v>855.28607482833922</c:v>
                </c:pt>
                <c:pt idx="1">
                  <c:v>843.90245594835415</c:v>
                </c:pt>
                <c:pt idx="2">
                  <c:v>748.29638520731407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64096"/>
        <c:axId val="182288960"/>
      </c:barChart>
      <c:catAx>
        <c:axId val="16576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88960"/>
        <c:crosses val="autoZero"/>
        <c:auto val="1"/>
        <c:lblAlgn val="ctr"/>
        <c:lblOffset val="100"/>
        <c:noMultiLvlLbl val="0"/>
      </c:catAx>
      <c:valAx>
        <c:axId val="1822889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576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195</xdr:row>
      <xdr:rowOff>66675</xdr:rowOff>
    </xdr:from>
    <xdr:to>
      <xdr:col>10</xdr:col>
      <xdr:colOff>800100</xdr:colOff>
      <xdr:row>211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866775</xdr:colOff>
      <xdr:row>165</xdr:row>
      <xdr:rowOff>80962</xdr:rowOff>
    </xdr:from>
    <xdr:to>
      <xdr:col>10</xdr:col>
      <xdr:colOff>1019175</xdr:colOff>
      <xdr:row>180</xdr:row>
      <xdr:rowOff>128587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566737</xdr:colOff>
      <xdr:row>28</xdr:row>
      <xdr:rowOff>138112</xdr:rowOff>
    </xdr:from>
    <xdr:to>
      <xdr:col>10</xdr:col>
      <xdr:colOff>719137</xdr:colOff>
      <xdr:row>44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975751</xdr:colOff>
      <xdr:row>53</xdr:row>
      <xdr:rowOff>85444</xdr:rowOff>
    </xdr:from>
    <xdr:to>
      <xdr:col>11</xdr:col>
      <xdr:colOff>18769</xdr:colOff>
      <xdr:row>68</xdr:row>
      <xdr:rowOff>163885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757237</xdr:colOff>
      <xdr:row>83</xdr:row>
      <xdr:rowOff>61912</xdr:rowOff>
    </xdr:from>
    <xdr:to>
      <xdr:col>10</xdr:col>
      <xdr:colOff>909637</xdr:colOff>
      <xdr:row>98</xdr:row>
      <xdr:rowOff>109537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538162</xdr:colOff>
      <xdr:row>108</xdr:row>
      <xdr:rowOff>166687</xdr:rowOff>
    </xdr:from>
    <xdr:to>
      <xdr:col>10</xdr:col>
      <xdr:colOff>690562</xdr:colOff>
      <xdr:row>124</xdr:row>
      <xdr:rowOff>52387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661987</xdr:colOff>
      <xdr:row>140</xdr:row>
      <xdr:rowOff>90487</xdr:rowOff>
    </xdr:from>
    <xdr:to>
      <xdr:col>10</xdr:col>
      <xdr:colOff>814387</xdr:colOff>
      <xdr:row>155</xdr:row>
      <xdr:rowOff>100012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433387</xdr:colOff>
      <xdr:row>233</xdr:row>
      <xdr:rowOff>157162</xdr:rowOff>
    </xdr:from>
    <xdr:to>
      <xdr:col>11</xdr:col>
      <xdr:colOff>585787</xdr:colOff>
      <xdr:row>249</xdr:row>
      <xdr:rowOff>157162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585787</xdr:colOff>
      <xdr:row>263</xdr:row>
      <xdr:rowOff>61912</xdr:rowOff>
    </xdr:from>
    <xdr:to>
      <xdr:col>11</xdr:col>
      <xdr:colOff>738187</xdr:colOff>
      <xdr:row>279</xdr:row>
      <xdr:rowOff>61912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166687</xdr:colOff>
      <xdr:row>292</xdr:row>
      <xdr:rowOff>80962</xdr:rowOff>
    </xdr:from>
    <xdr:to>
      <xdr:col>11</xdr:col>
      <xdr:colOff>319087</xdr:colOff>
      <xdr:row>308</xdr:row>
      <xdr:rowOff>80962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38</xdr:row>
      <xdr:rowOff>109537</xdr:rowOff>
    </xdr:from>
    <xdr:to>
      <xdr:col>13</xdr:col>
      <xdr:colOff>376237</xdr:colOff>
      <xdr:row>54</xdr:row>
      <xdr:rowOff>109537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204787</xdr:colOff>
      <xdr:row>113</xdr:row>
      <xdr:rowOff>119062</xdr:rowOff>
    </xdr:from>
    <xdr:to>
      <xdr:col>19</xdr:col>
      <xdr:colOff>661987</xdr:colOff>
      <xdr:row>129</xdr:row>
      <xdr:rowOff>119062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32467;&#26524;&#19982;&#32479;&#35745;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824.70317025463" createdVersion="4" refreshedVersion="4" minRefreshableVersion="3" recordCount="14976">
  <cacheSource type="worksheet">
    <worksheetSource ref="A1:K14977" sheet="test汇总" r:id="rId2"/>
  </cacheSource>
  <cacheFields count="11">
    <cacheField name="subname" numFmtId="0">
      <sharedItems count="13">
        <s v="zhanghaihang"/>
        <s v="maisiwei"/>
        <s v="tanjiang"/>
        <s v="tangzhiyu"/>
        <s v="nixiuli"/>
        <s v="xuzhengyuan"/>
        <s v="fujia"/>
        <s v="zhangji"/>
        <s v="qiufangfang"/>
        <s v="wangxiao- m"/>
        <s v="zouzhaofeng-m"/>
        <s v="gaojiayu-f"/>
        <s v="wangwanning-f"/>
      </sharedItems>
    </cacheField>
    <cacheField name="subGender" numFmtId="0">
      <sharedItems/>
    </cacheField>
    <cacheField name="KeySetting" numFmtId="0">
      <sharedItems containsSemiMixedTypes="0" containsString="0" containsNumber="1" containsInteger="1" minValue="1" maxValue="1"/>
    </cacheField>
    <cacheField name="RewardSetting" numFmtId="0">
      <sharedItems containsSemiMixedTypes="0" containsString="0" containsNumber="1" containsInteger="1" minValue="1" maxValue="1"/>
    </cacheField>
    <cacheField name="Trial" numFmtId="0">
      <sharedItems containsSemiMixedTypes="0" containsString="0" containsNumber="1" containsInteger="1" minValue="1" maxValue="1152"/>
    </cacheField>
    <cacheField name="RewardLevel" numFmtId="0">
      <sharedItems containsSemiMixedTypes="0" containsString="0" containsNumber="1" containsInteger="1" minValue="0" maxValue="2" count="3">
        <n v="1"/>
        <n v="0"/>
        <n v="2"/>
      </sharedItems>
    </cacheField>
    <cacheField name="RewardPosition" numFmtId="0">
      <sharedItems containsSemiMixedTypes="0" containsString="0" containsNumber="1" containsInteger="1" minValue="1" maxValue="6" count="6">
        <n v="3"/>
        <n v="2"/>
        <n v="6"/>
        <n v="4"/>
        <n v="1"/>
        <n v="5"/>
      </sharedItems>
    </cacheField>
    <cacheField name="TestPosition" numFmtId="0">
      <sharedItems containsSemiMixedTypes="0" containsString="0" containsNumber="1" containsInteger="1" minValue="1" maxValue="5" count="5">
        <n v="5"/>
        <n v="2"/>
        <n v="3"/>
        <n v="1"/>
        <n v="4"/>
      </sharedItems>
    </cacheField>
    <cacheField name="RT" numFmtId="0">
      <sharedItems containsSemiMixedTypes="0" containsString="0" containsNumber="1" containsInteger="1" minValue="0" maxValue="2999"/>
    </cacheField>
    <cacheField name="answer" numFmtId="0">
      <sharedItems containsSemiMixedTypes="0" containsString="0" containsNumber="1" containsInteger="1" minValue="0" maxValue="2"/>
    </cacheField>
    <cacheField name="answerCorrect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76">
  <r>
    <x v="0"/>
    <s v="F"/>
    <n v="1"/>
    <n v="1"/>
    <n v="1"/>
    <x v="0"/>
    <x v="0"/>
    <x v="0"/>
    <n v="1164"/>
    <n v="1"/>
    <x v="0"/>
  </r>
  <r>
    <x v="0"/>
    <s v="F"/>
    <n v="1"/>
    <n v="1"/>
    <n v="2"/>
    <x v="0"/>
    <x v="1"/>
    <x v="1"/>
    <n v="1191"/>
    <n v="2"/>
    <x v="0"/>
  </r>
  <r>
    <x v="0"/>
    <s v="F"/>
    <n v="1"/>
    <n v="1"/>
    <n v="3"/>
    <x v="1"/>
    <x v="2"/>
    <x v="0"/>
    <n v="949"/>
    <n v="1"/>
    <x v="0"/>
  </r>
  <r>
    <x v="0"/>
    <s v="F"/>
    <n v="1"/>
    <n v="1"/>
    <n v="4"/>
    <x v="2"/>
    <x v="0"/>
    <x v="2"/>
    <n v="1300"/>
    <n v="2"/>
    <x v="0"/>
  </r>
  <r>
    <x v="0"/>
    <s v="F"/>
    <n v="1"/>
    <n v="1"/>
    <n v="5"/>
    <x v="2"/>
    <x v="3"/>
    <x v="0"/>
    <n v="988"/>
    <n v="1"/>
    <x v="0"/>
  </r>
  <r>
    <x v="0"/>
    <s v="F"/>
    <n v="1"/>
    <n v="1"/>
    <n v="6"/>
    <x v="1"/>
    <x v="2"/>
    <x v="3"/>
    <n v="1304"/>
    <n v="1"/>
    <x v="1"/>
  </r>
  <r>
    <x v="0"/>
    <s v="F"/>
    <n v="1"/>
    <n v="1"/>
    <n v="7"/>
    <x v="2"/>
    <x v="1"/>
    <x v="0"/>
    <n v="1898"/>
    <n v="1"/>
    <x v="0"/>
  </r>
  <r>
    <x v="0"/>
    <s v="F"/>
    <n v="1"/>
    <n v="1"/>
    <n v="8"/>
    <x v="1"/>
    <x v="2"/>
    <x v="0"/>
    <n v="1543"/>
    <n v="1"/>
    <x v="0"/>
  </r>
  <r>
    <x v="0"/>
    <s v="F"/>
    <n v="1"/>
    <n v="1"/>
    <n v="9"/>
    <x v="1"/>
    <x v="2"/>
    <x v="3"/>
    <n v="1816"/>
    <n v="1"/>
    <x v="1"/>
  </r>
  <r>
    <x v="0"/>
    <s v="F"/>
    <n v="1"/>
    <n v="1"/>
    <n v="10"/>
    <x v="2"/>
    <x v="1"/>
    <x v="0"/>
    <n v="1561"/>
    <n v="2"/>
    <x v="1"/>
  </r>
  <r>
    <x v="0"/>
    <s v="F"/>
    <n v="1"/>
    <n v="1"/>
    <n v="11"/>
    <x v="2"/>
    <x v="0"/>
    <x v="4"/>
    <n v="1323"/>
    <n v="1"/>
    <x v="1"/>
  </r>
  <r>
    <x v="0"/>
    <s v="F"/>
    <n v="1"/>
    <n v="1"/>
    <n v="12"/>
    <x v="2"/>
    <x v="4"/>
    <x v="0"/>
    <n v="1867"/>
    <n v="2"/>
    <x v="1"/>
  </r>
  <r>
    <x v="0"/>
    <s v="F"/>
    <n v="1"/>
    <n v="1"/>
    <n v="13"/>
    <x v="2"/>
    <x v="4"/>
    <x v="0"/>
    <n v="2595"/>
    <n v="2"/>
    <x v="1"/>
  </r>
  <r>
    <x v="0"/>
    <s v="F"/>
    <n v="1"/>
    <n v="1"/>
    <n v="14"/>
    <x v="1"/>
    <x v="2"/>
    <x v="0"/>
    <n v="2553"/>
    <n v="2"/>
    <x v="1"/>
  </r>
  <r>
    <x v="0"/>
    <s v="F"/>
    <n v="1"/>
    <n v="1"/>
    <n v="15"/>
    <x v="1"/>
    <x v="5"/>
    <x v="0"/>
    <n v="2512"/>
    <n v="1"/>
    <x v="0"/>
  </r>
  <r>
    <x v="0"/>
    <s v="F"/>
    <n v="1"/>
    <n v="1"/>
    <n v="16"/>
    <x v="0"/>
    <x v="4"/>
    <x v="0"/>
    <n v="2337"/>
    <n v="2"/>
    <x v="1"/>
  </r>
  <r>
    <x v="0"/>
    <s v="F"/>
    <n v="1"/>
    <n v="1"/>
    <n v="17"/>
    <x v="1"/>
    <x v="2"/>
    <x v="4"/>
    <n v="1416"/>
    <n v="1"/>
    <x v="1"/>
  </r>
  <r>
    <x v="0"/>
    <s v="F"/>
    <n v="1"/>
    <n v="1"/>
    <n v="18"/>
    <x v="0"/>
    <x v="0"/>
    <x v="4"/>
    <n v="1753"/>
    <n v="1"/>
    <x v="1"/>
  </r>
  <r>
    <x v="0"/>
    <s v="F"/>
    <n v="1"/>
    <n v="1"/>
    <n v="19"/>
    <x v="0"/>
    <x v="4"/>
    <x v="0"/>
    <n v="2980"/>
    <n v="1"/>
    <x v="0"/>
  </r>
  <r>
    <x v="0"/>
    <s v="F"/>
    <n v="1"/>
    <n v="1"/>
    <n v="20"/>
    <x v="2"/>
    <x v="4"/>
    <x v="0"/>
    <n v="1597"/>
    <n v="2"/>
    <x v="1"/>
  </r>
  <r>
    <x v="0"/>
    <s v="F"/>
    <n v="1"/>
    <n v="1"/>
    <n v="21"/>
    <x v="1"/>
    <x v="2"/>
    <x v="4"/>
    <n v="1640"/>
    <n v="2"/>
    <x v="0"/>
  </r>
  <r>
    <x v="0"/>
    <s v="F"/>
    <n v="1"/>
    <n v="1"/>
    <n v="22"/>
    <x v="2"/>
    <x v="4"/>
    <x v="1"/>
    <n v="0"/>
    <n v="0"/>
    <x v="0"/>
  </r>
  <r>
    <x v="0"/>
    <s v="F"/>
    <n v="1"/>
    <n v="1"/>
    <n v="23"/>
    <x v="1"/>
    <x v="5"/>
    <x v="1"/>
    <n v="1812"/>
    <n v="2"/>
    <x v="0"/>
  </r>
  <r>
    <x v="0"/>
    <s v="F"/>
    <n v="1"/>
    <n v="1"/>
    <n v="24"/>
    <x v="2"/>
    <x v="3"/>
    <x v="0"/>
    <n v="1410"/>
    <n v="2"/>
    <x v="1"/>
  </r>
  <r>
    <x v="0"/>
    <s v="F"/>
    <n v="1"/>
    <n v="1"/>
    <n v="25"/>
    <x v="1"/>
    <x v="5"/>
    <x v="3"/>
    <n v="1642"/>
    <n v="1"/>
    <x v="1"/>
  </r>
  <r>
    <x v="0"/>
    <s v="F"/>
    <n v="1"/>
    <n v="1"/>
    <n v="26"/>
    <x v="0"/>
    <x v="3"/>
    <x v="0"/>
    <n v="1997"/>
    <n v="2"/>
    <x v="1"/>
  </r>
  <r>
    <x v="0"/>
    <s v="F"/>
    <n v="1"/>
    <n v="1"/>
    <n v="27"/>
    <x v="0"/>
    <x v="0"/>
    <x v="0"/>
    <n v="1417"/>
    <n v="2"/>
    <x v="1"/>
  </r>
  <r>
    <x v="0"/>
    <s v="F"/>
    <n v="1"/>
    <n v="1"/>
    <n v="28"/>
    <x v="2"/>
    <x v="1"/>
    <x v="4"/>
    <n v="1327"/>
    <n v="1"/>
    <x v="1"/>
  </r>
  <r>
    <x v="0"/>
    <s v="F"/>
    <n v="1"/>
    <n v="1"/>
    <n v="29"/>
    <x v="0"/>
    <x v="1"/>
    <x v="0"/>
    <n v="2104"/>
    <n v="2"/>
    <x v="1"/>
  </r>
  <r>
    <x v="0"/>
    <s v="F"/>
    <n v="1"/>
    <n v="1"/>
    <n v="30"/>
    <x v="0"/>
    <x v="1"/>
    <x v="1"/>
    <n v="1677"/>
    <n v="1"/>
    <x v="1"/>
  </r>
  <r>
    <x v="0"/>
    <s v="F"/>
    <n v="1"/>
    <n v="1"/>
    <n v="31"/>
    <x v="2"/>
    <x v="3"/>
    <x v="0"/>
    <n v="1697"/>
    <n v="2"/>
    <x v="1"/>
  </r>
  <r>
    <x v="0"/>
    <s v="F"/>
    <n v="1"/>
    <n v="1"/>
    <n v="32"/>
    <x v="0"/>
    <x v="1"/>
    <x v="2"/>
    <n v="1275"/>
    <n v="1"/>
    <x v="1"/>
  </r>
  <r>
    <x v="0"/>
    <s v="F"/>
    <n v="1"/>
    <n v="1"/>
    <n v="33"/>
    <x v="1"/>
    <x v="2"/>
    <x v="0"/>
    <n v="1423"/>
    <n v="2"/>
    <x v="1"/>
  </r>
  <r>
    <x v="0"/>
    <s v="F"/>
    <n v="1"/>
    <n v="1"/>
    <n v="34"/>
    <x v="2"/>
    <x v="0"/>
    <x v="3"/>
    <n v="1507"/>
    <n v="1"/>
    <x v="1"/>
  </r>
  <r>
    <x v="0"/>
    <s v="F"/>
    <n v="1"/>
    <n v="1"/>
    <n v="35"/>
    <x v="2"/>
    <x v="4"/>
    <x v="0"/>
    <n v="1273"/>
    <n v="2"/>
    <x v="1"/>
  </r>
  <r>
    <x v="0"/>
    <s v="F"/>
    <n v="1"/>
    <n v="1"/>
    <n v="36"/>
    <x v="1"/>
    <x v="2"/>
    <x v="2"/>
    <n v="1543"/>
    <n v="2"/>
    <x v="0"/>
  </r>
  <r>
    <x v="0"/>
    <s v="F"/>
    <n v="1"/>
    <n v="1"/>
    <n v="37"/>
    <x v="1"/>
    <x v="5"/>
    <x v="2"/>
    <n v="1587"/>
    <n v="2"/>
    <x v="0"/>
  </r>
  <r>
    <x v="0"/>
    <s v="F"/>
    <n v="1"/>
    <n v="1"/>
    <n v="38"/>
    <x v="0"/>
    <x v="0"/>
    <x v="0"/>
    <n v="2368"/>
    <n v="2"/>
    <x v="1"/>
  </r>
  <r>
    <x v="0"/>
    <s v="F"/>
    <n v="1"/>
    <n v="1"/>
    <n v="39"/>
    <x v="2"/>
    <x v="0"/>
    <x v="0"/>
    <n v="1491"/>
    <n v="2"/>
    <x v="1"/>
  </r>
  <r>
    <x v="0"/>
    <s v="F"/>
    <n v="1"/>
    <n v="1"/>
    <n v="40"/>
    <x v="2"/>
    <x v="1"/>
    <x v="0"/>
    <n v="1120"/>
    <n v="2"/>
    <x v="1"/>
  </r>
  <r>
    <x v="0"/>
    <s v="F"/>
    <n v="1"/>
    <n v="1"/>
    <n v="41"/>
    <x v="0"/>
    <x v="0"/>
    <x v="4"/>
    <n v="1522"/>
    <n v="1"/>
    <x v="1"/>
  </r>
  <r>
    <x v="0"/>
    <s v="F"/>
    <n v="1"/>
    <n v="1"/>
    <n v="42"/>
    <x v="2"/>
    <x v="0"/>
    <x v="0"/>
    <n v="1436"/>
    <n v="1"/>
    <x v="0"/>
  </r>
  <r>
    <x v="0"/>
    <s v="F"/>
    <n v="1"/>
    <n v="1"/>
    <n v="43"/>
    <x v="0"/>
    <x v="1"/>
    <x v="0"/>
    <n v="1652"/>
    <n v="1"/>
    <x v="0"/>
  </r>
  <r>
    <x v="0"/>
    <s v="F"/>
    <n v="1"/>
    <n v="1"/>
    <n v="44"/>
    <x v="0"/>
    <x v="4"/>
    <x v="4"/>
    <n v="1121"/>
    <n v="1"/>
    <x v="1"/>
  </r>
  <r>
    <x v="0"/>
    <s v="F"/>
    <n v="1"/>
    <n v="1"/>
    <n v="45"/>
    <x v="2"/>
    <x v="3"/>
    <x v="0"/>
    <n v="869"/>
    <n v="1"/>
    <x v="0"/>
  </r>
  <r>
    <x v="0"/>
    <s v="F"/>
    <n v="1"/>
    <n v="1"/>
    <n v="46"/>
    <x v="2"/>
    <x v="4"/>
    <x v="0"/>
    <n v="1662"/>
    <n v="1"/>
    <x v="0"/>
  </r>
  <r>
    <x v="0"/>
    <s v="F"/>
    <n v="1"/>
    <n v="1"/>
    <n v="47"/>
    <x v="2"/>
    <x v="1"/>
    <x v="1"/>
    <n v="1595"/>
    <n v="1"/>
    <x v="1"/>
  </r>
  <r>
    <x v="0"/>
    <s v="F"/>
    <n v="1"/>
    <n v="1"/>
    <n v="48"/>
    <x v="2"/>
    <x v="1"/>
    <x v="0"/>
    <n v="1313"/>
    <n v="1"/>
    <x v="0"/>
  </r>
  <r>
    <x v="0"/>
    <s v="F"/>
    <n v="1"/>
    <n v="1"/>
    <n v="49"/>
    <x v="1"/>
    <x v="5"/>
    <x v="1"/>
    <n v="1394"/>
    <n v="1"/>
    <x v="1"/>
  </r>
  <r>
    <x v="0"/>
    <s v="F"/>
    <n v="1"/>
    <n v="1"/>
    <n v="50"/>
    <x v="2"/>
    <x v="0"/>
    <x v="2"/>
    <n v="1218"/>
    <n v="1"/>
    <x v="1"/>
  </r>
  <r>
    <x v="0"/>
    <s v="F"/>
    <n v="1"/>
    <n v="1"/>
    <n v="51"/>
    <x v="1"/>
    <x v="2"/>
    <x v="1"/>
    <n v="1235"/>
    <n v="2"/>
    <x v="0"/>
  </r>
  <r>
    <x v="0"/>
    <s v="F"/>
    <n v="1"/>
    <n v="1"/>
    <n v="52"/>
    <x v="1"/>
    <x v="5"/>
    <x v="1"/>
    <n v="1317"/>
    <n v="1"/>
    <x v="1"/>
  </r>
  <r>
    <x v="0"/>
    <s v="F"/>
    <n v="1"/>
    <n v="1"/>
    <n v="53"/>
    <x v="0"/>
    <x v="0"/>
    <x v="0"/>
    <n v="1561"/>
    <n v="2"/>
    <x v="1"/>
  </r>
  <r>
    <x v="0"/>
    <s v="F"/>
    <n v="1"/>
    <n v="1"/>
    <n v="54"/>
    <x v="1"/>
    <x v="5"/>
    <x v="1"/>
    <n v="1127"/>
    <n v="1"/>
    <x v="1"/>
  </r>
  <r>
    <x v="0"/>
    <s v="F"/>
    <n v="1"/>
    <n v="1"/>
    <n v="55"/>
    <x v="2"/>
    <x v="3"/>
    <x v="0"/>
    <n v="1691"/>
    <n v="2"/>
    <x v="1"/>
  </r>
  <r>
    <x v="0"/>
    <s v="F"/>
    <n v="1"/>
    <n v="1"/>
    <n v="56"/>
    <x v="0"/>
    <x v="3"/>
    <x v="0"/>
    <n v="2323"/>
    <n v="1"/>
    <x v="0"/>
  </r>
  <r>
    <x v="0"/>
    <s v="F"/>
    <n v="1"/>
    <n v="1"/>
    <n v="57"/>
    <x v="0"/>
    <x v="1"/>
    <x v="1"/>
    <n v="2606"/>
    <n v="2"/>
    <x v="0"/>
  </r>
  <r>
    <x v="0"/>
    <s v="F"/>
    <n v="1"/>
    <n v="1"/>
    <n v="58"/>
    <x v="0"/>
    <x v="3"/>
    <x v="3"/>
    <n v="1396"/>
    <n v="2"/>
    <x v="0"/>
  </r>
  <r>
    <x v="0"/>
    <s v="F"/>
    <n v="1"/>
    <n v="1"/>
    <n v="59"/>
    <x v="1"/>
    <x v="5"/>
    <x v="1"/>
    <n v="1885"/>
    <n v="1"/>
    <x v="1"/>
  </r>
  <r>
    <x v="0"/>
    <s v="F"/>
    <n v="1"/>
    <n v="1"/>
    <n v="60"/>
    <x v="1"/>
    <x v="2"/>
    <x v="2"/>
    <n v="1412"/>
    <n v="1"/>
    <x v="1"/>
  </r>
  <r>
    <x v="0"/>
    <s v="F"/>
    <n v="1"/>
    <n v="1"/>
    <n v="61"/>
    <x v="0"/>
    <x v="3"/>
    <x v="1"/>
    <n v="2612"/>
    <n v="1"/>
    <x v="1"/>
  </r>
  <r>
    <x v="0"/>
    <s v="F"/>
    <n v="1"/>
    <n v="1"/>
    <n v="62"/>
    <x v="0"/>
    <x v="4"/>
    <x v="4"/>
    <n v="1678"/>
    <n v="1"/>
    <x v="1"/>
  </r>
  <r>
    <x v="0"/>
    <s v="F"/>
    <n v="1"/>
    <n v="1"/>
    <n v="63"/>
    <x v="1"/>
    <x v="5"/>
    <x v="0"/>
    <n v="1763"/>
    <n v="1"/>
    <x v="0"/>
  </r>
  <r>
    <x v="0"/>
    <s v="F"/>
    <n v="1"/>
    <n v="1"/>
    <n v="64"/>
    <x v="0"/>
    <x v="3"/>
    <x v="3"/>
    <n v="1321"/>
    <n v="1"/>
    <x v="1"/>
  </r>
  <r>
    <x v="0"/>
    <s v="F"/>
    <n v="1"/>
    <n v="1"/>
    <n v="65"/>
    <x v="0"/>
    <x v="0"/>
    <x v="3"/>
    <n v="1336"/>
    <n v="1"/>
    <x v="1"/>
  </r>
  <r>
    <x v="0"/>
    <s v="F"/>
    <n v="1"/>
    <n v="1"/>
    <n v="66"/>
    <x v="2"/>
    <x v="3"/>
    <x v="2"/>
    <n v="1371"/>
    <n v="1"/>
    <x v="1"/>
  </r>
  <r>
    <x v="0"/>
    <s v="F"/>
    <n v="1"/>
    <n v="1"/>
    <n v="67"/>
    <x v="2"/>
    <x v="0"/>
    <x v="0"/>
    <n v="1864"/>
    <n v="2"/>
    <x v="1"/>
  </r>
  <r>
    <x v="0"/>
    <s v="F"/>
    <n v="1"/>
    <n v="1"/>
    <n v="68"/>
    <x v="0"/>
    <x v="1"/>
    <x v="2"/>
    <n v="1327"/>
    <n v="1"/>
    <x v="1"/>
  </r>
  <r>
    <x v="0"/>
    <s v="F"/>
    <n v="1"/>
    <n v="1"/>
    <n v="69"/>
    <x v="2"/>
    <x v="1"/>
    <x v="2"/>
    <n v="1781"/>
    <n v="2"/>
    <x v="0"/>
  </r>
  <r>
    <x v="0"/>
    <s v="F"/>
    <n v="1"/>
    <n v="1"/>
    <n v="70"/>
    <x v="1"/>
    <x v="5"/>
    <x v="1"/>
    <n v="1154"/>
    <n v="1"/>
    <x v="1"/>
  </r>
  <r>
    <x v="0"/>
    <s v="F"/>
    <n v="1"/>
    <n v="1"/>
    <n v="71"/>
    <x v="2"/>
    <x v="3"/>
    <x v="4"/>
    <n v="1019"/>
    <n v="1"/>
    <x v="1"/>
  </r>
  <r>
    <x v="0"/>
    <s v="F"/>
    <n v="1"/>
    <n v="1"/>
    <n v="72"/>
    <x v="0"/>
    <x v="4"/>
    <x v="0"/>
    <n v="1610"/>
    <n v="2"/>
    <x v="1"/>
  </r>
  <r>
    <x v="0"/>
    <s v="F"/>
    <n v="1"/>
    <n v="1"/>
    <n v="73"/>
    <x v="2"/>
    <x v="3"/>
    <x v="4"/>
    <n v="1749"/>
    <n v="1"/>
    <x v="1"/>
  </r>
  <r>
    <x v="0"/>
    <s v="F"/>
    <n v="1"/>
    <n v="1"/>
    <n v="74"/>
    <x v="1"/>
    <x v="5"/>
    <x v="0"/>
    <n v="1819"/>
    <n v="2"/>
    <x v="1"/>
  </r>
  <r>
    <x v="0"/>
    <s v="F"/>
    <n v="1"/>
    <n v="1"/>
    <n v="75"/>
    <x v="0"/>
    <x v="4"/>
    <x v="4"/>
    <n v="1490"/>
    <n v="1"/>
    <x v="1"/>
  </r>
  <r>
    <x v="0"/>
    <s v="F"/>
    <n v="1"/>
    <n v="1"/>
    <n v="76"/>
    <x v="1"/>
    <x v="2"/>
    <x v="2"/>
    <n v="1877"/>
    <n v="1"/>
    <x v="1"/>
  </r>
  <r>
    <x v="0"/>
    <s v="F"/>
    <n v="1"/>
    <n v="1"/>
    <n v="77"/>
    <x v="0"/>
    <x v="0"/>
    <x v="2"/>
    <n v="1882"/>
    <n v="1"/>
    <x v="1"/>
  </r>
  <r>
    <x v="0"/>
    <s v="F"/>
    <n v="1"/>
    <n v="1"/>
    <n v="78"/>
    <x v="1"/>
    <x v="2"/>
    <x v="3"/>
    <n v="1396"/>
    <n v="1"/>
    <x v="1"/>
  </r>
  <r>
    <x v="0"/>
    <s v="F"/>
    <n v="1"/>
    <n v="1"/>
    <n v="79"/>
    <x v="1"/>
    <x v="2"/>
    <x v="1"/>
    <n v="1217"/>
    <n v="1"/>
    <x v="1"/>
  </r>
  <r>
    <x v="0"/>
    <s v="F"/>
    <n v="1"/>
    <n v="1"/>
    <n v="80"/>
    <x v="2"/>
    <x v="1"/>
    <x v="4"/>
    <n v="826"/>
    <n v="1"/>
    <x v="1"/>
  </r>
  <r>
    <x v="0"/>
    <s v="F"/>
    <n v="1"/>
    <n v="1"/>
    <n v="81"/>
    <x v="2"/>
    <x v="4"/>
    <x v="0"/>
    <n v="1611"/>
    <n v="2"/>
    <x v="1"/>
  </r>
  <r>
    <x v="0"/>
    <s v="F"/>
    <n v="1"/>
    <n v="1"/>
    <n v="82"/>
    <x v="1"/>
    <x v="2"/>
    <x v="2"/>
    <n v="1001"/>
    <n v="1"/>
    <x v="1"/>
  </r>
  <r>
    <x v="0"/>
    <s v="F"/>
    <n v="1"/>
    <n v="1"/>
    <n v="83"/>
    <x v="2"/>
    <x v="3"/>
    <x v="1"/>
    <n v="2011"/>
    <n v="1"/>
    <x v="1"/>
  </r>
  <r>
    <x v="0"/>
    <s v="F"/>
    <n v="1"/>
    <n v="1"/>
    <n v="84"/>
    <x v="1"/>
    <x v="5"/>
    <x v="1"/>
    <n v="1418"/>
    <n v="1"/>
    <x v="1"/>
  </r>
  <r>
    <x v="0"/>
    <s v="F"/>
    <n v="1"/>
    <n v="1"/>
    <n v="85"/>
    <x v="1"/>
    <x v="2"/>
    <x v="3"/>
    <n v="1315"/>
    <n v="2"/>
    <x v="0"/>
  </r>
  <r>
    <x v="0"/>
    <s v="F"/>
    <n v="1"/>
    <n v="1"/>
    <n v="86"/>
    <x v="0"/>
    <x v="0"/>
    <x v="0"/>
    <n v="1286"/>
    <n v="2"/>
    <x v="1"/>
  </r>
  <r>
    <x v="0"/>
    <s v="F"/>
    <n v="1"/>
    <n v="1"/>
    <n v="87"/>
    <x v="2"/>
    <x v="3"/>
    <x v="0"/>
    <n v="1103"/>
    <n v="1"/>
    <x v="0"/>
  </r>
  <r>
    <x v="0"/>
    <s v="F"/>
    <n v="1"/>
    <n v="1"/>
    <n v="88"/>
    <x v="1"/>
    <x v="2"/>
    <x v="0"/>
    <n v="1429"/>
    <n v="1"/>
    <x v="0"/>
  </r>
  <r>
    <x v="0"/>
    <s v="F"/>
    <n v="1"/>
    <n v="1"/>
    <n v="89"/>
    <x v="2"/>
    <x v="4"/>
    <x v="0"/>
    <n v="1820"/>
    <n v="2"/>
    <x v="1"/>
  </r>
  <r>
    <x v="0"/>
    <s v="F"/>
    <n v="1"/>
    <n v="1"/>
    <n v="90"/>
    <x v="0"/>
    <x v="1"/>
    <x v="0"/>
    <n v="1719"/>
    <n v="2"/>
    <x v="1"/>
  </r>
  <r>
    <x v="0"/>
    <s v="F"/>
    <n v="1"/>
    <n v="1"/>
    <n v="91"/>
    <x v="2"/>
    <x v="1"/>
    <x v="1"/>
    <n v="1789"/>
    <n v="1"/>
    <x v="1"/>
  </r>
  <r>
    <x v="0"/>
    <s v="F"/>
    <n v="1"/>
    <n v="1"/>
    <n v="92"/>
    <x v="1"/>
    <x v="5"/>
    <x v="1"/>
    <n v="1209"/>
    <n v="1"/>
    <x v="1"/>
  </r>
  <r>
    <x v="0"/>
    <s v="F"/>
    <n v="1"/>
    <n v="1"/>
    <n v="93"/>
    <x v="2"/>
    <x v="3"/>
    <x v="0"/>
    <n v="1242"/>
    <n v="2"/>
    <x v="1"/>
  </r>
  <r>
    <x v="0"/>
    <s v="F"/>
    <n v="1"/>
    <n v="1"/>
    <n v="94"/>
    <x v="1"/>
    <x v="5"/>
    <x v="4"/>
    <n v="2323"/>
    <n v="1"/>
    <x v="1"/>
  </r>
  <r>
    <x v="0"/>
    <s v="F"/>
    <n v="1"/>
    <n v="1"/>
    <n v="95"/>
    <x v="2"/>
    <x v="1"/>
    <x v="4"/>
    <n v="1791"/>
    <n v="1"/>
    <x v="1"/>
  </r>
  <r>
    <x v="0"/>
    <s v="F"/>
    <n v="1"/>
    <n v="1"/>
    <n v="96"/>
    <x v="0"/>
    <x v="1"/>
    <x v="2"/>
    <n v="1488"/>
    <n v="2"/>
    <x v="0"/>
  </r>
  <r>
    <x v="0"/>
    <s v="F"/>
    <n v="1"/>
    <n v="1"/>
    <n v="97"/>
    <x v="1"/>
    <x v="5"/>
    <x v="2"/>
    <n v="863"/>
    <n v="1"/>
    <x v="1"/>
  </r>
  <r>
    <x v="0"/>
    <s v="F"/>
    <n v="1"/>
    <n v="1"/>
    <n v="98"/>
    <x v="2"/>
    <x v="4"/>
    <x v="4"/>
    <n v="904"/>
    <n v="1"/>
    <x v="1"/>
  </r>
  <r>
    <x v="0"/>
    <s v="F"/>
    <n v="1"/>
    <n v="1"/>
    <n v="99"/>
    <x v="2"/>
    <x v="0"/>
    <x v="3"/>
    <n v="866"/>
    <n v="1"/>
    <x v="1"/>
  </r>
  <r>
    <x v="0"/>
    <s v="F"/>
    <n v="1"/>
    <n v="1"/>
    <n v="100"/>
    <x v="1"/>
    <x v="2"/>
    <x v="0"/>
    <n v="1131"/>
    <n v="2"/>
    <x v="1"/>
  </r>
  <r>
    <x v="0"/>
    <s v="F"/>
    <n v="1"/>
    <n v="1"/>
    <n v="101"/>
    <x v="0"/>
    <x v="4"/>
    <x v="2"/>
    <n v="1148"/>
    <n v="1"/>
    <x v="1"/>
  </r>
  <r>
    <x v="0"/>
    <s v="F"/>
    <n v="1"/>
    <n v="1"/>
    <n v="102"/>
    <x v="1"/>
    <x v="5"/>
    <x v="0"/>
    <n v="1416"/>
    <n v="2"/>
    <x v="1"/>
  </r>
  <r>
    <x v="0"/>
    <s v="F"/>
    <n v="1"/>
    <n v="1"/>
    <n v="103"/>
    <x v="1"/>
    <x v="5"/>
    <x v="0"/>
    <n v="1552"/>
    <n v="2"/>
    <x v="1"/>
  </r>
  <r>
    <x v="0"/>
    <s v="F"/>
    <n v="1"/>
    <n v="1"/>
    <n v="104"/>
    <x v="1"/>
    <x v="5"/>
    <x v="1"/>
    <n v="1052"/>
    <n v="2"/>
    <x v="0"/>
  </r>
  <r>
    <x v="0"/>
    <s v="F"/>
    <n v="1"/>
    <n v="1"/>
    <n v="105"/>
    <x v="0"/>
    <x v="3"/>
    <x v="0"/>
    <n v="2131"/>
    <n v="2"/>
    <x v="1"/>
  </r>
  <r>
    <x v="0"/>
    <s v="F"/>
    <n v="1"/>
    <n v="1"/>
    <n v="106"/>
    <x v="1"/>
    <x v="5"/>
    <x v="4"/>
    <n v="1477"/>
    <n v="1"/>
    <x v="1"/>
  </r>
  <r>
    <x v="0"/>
    <s v="F"/>
    <n v="1"/>
    <n v="1"/>
    <n v="107"/>
    <x v="1"/>
    <x v="5"/>
    <x v="1"/>
    <n v="1062"/>
    <n v="1"/>
    <x v="1"/>
  </r>
  <r>
    <x v="0"/>
    <s v="F"/>
    <n v="1"/>
    <n v="1"/>
    <n v="108"/>
    <x v="1"/>
    <x v="5"/>
    <x v="2"/>
    <n v="970"/>
    <n v="1"/>
    <x v="1"/>
  </r>
  <r>
    <x v="0"/>
    <s v="F"/>
    <n v="1"/>
    <n v="1"/>
    <n v="109"/>
    <x v="0"/>
    <x v="3"/>
    <x v="2"/>
    <n v="1038"/>
    <n v="1"/>
    <x v="1"/>
  </r>
  <r>
    <x v="0"/>
    <s v="F"/>
    <n v="1"/>
    <n v="1"/>
    <n v="110"/>
    <x v="0"/>
    <x v="3"/>
    <x v="0"/>
    <n v="1216"/>
    <n v="1"/>
    <x v="0"/>
  </r>
  <r>
    <x v="0"/>
    <s v="F"/>
    <n v="1"/>
    <n v="1"/>
    <n v="111"/>
    <x v="0"/>
    <x v="3"/>
    <x v="0"/>
    <n v="1168"/>
    <n v="2"/>
    <x v="1"/>
  </r>
  <r>
    <x v="0"/>
    <s v="F"/>
    <n v="1"/>
    <n v="1"/>
    <n v="112"/>
    <x v="0"/>
    <x v="0"/>
    <x v="1"/>
    <n v="1323"/>
    <n v="2"/>
    <x v="0"/>
  </r>
  <r>
    <x v="0"/>
    <s v="F"/>
    <n v="1"/>
    <n v="1"/>
    <n v="113"/>
    <x v="0"/>
    <x v="0"/>
    <x v="2"/>
    <n v="1065"/>
    <n v="1"/>
    <x v="1"/>
  </r>
  <r>
    <x v="0"/>
    <s v="F"/>
    <n v="1"/>
    <n v="1"/>
    <n v="114"/>
    <x v="1"/>
    <x v="5"/>
    <x v="1"/>
    <n v="1546"/>
    <n v="2"/>
    <x v="0"/>
  </r>
  <r>
    <x v="0"/>
    <s v="F"/>
    <n v="1"/>
    <n v="1"/>
    <n v="115"/>
    <x v="1"/>
    <x v="5"/>
    <x v="0"/>
    <n v="1621"/>
    <n v="1"/>
    <x v="0"/>
  </r>
  <r>
    <x v="0"/>
    <s v="F"/>
    <n v="1"/>
    <n v="1"/>
    <n v="116"/>
    <x v="2"/>
    <x v="0"/>
    <x v="1"/>
    <n v="1260"/>
    <n v="1"/>
    <x v="1"/>
  </r>
  <r>
    <x v="0"/>
    <s v="F"/>
    <n v="1"/>
    <n v="1"/>
    <n v="117"/>
    <x v="2"/>
    <x v="3"/>
    <x v="4"/>
    <n v="1084"/>
    <n v="1"/>
    <x v="1"/>
  </r>
  <r>
    <x v="0"/>
    <s v="F"/>
    <n v="1"/>
    <n v="1"/>
    <n v="118"/>
    <x v="0"/>
    <x v="3"/>
    <x v="1"/>
    <n v="1250"/>
    <n v="1"/>
    <x v="1"/>
  </r>
  <r>
    <x v="0"/>
    <s v="F"/>
    <n v="1"/>
    <n v="1"/>
    <n v="119"/>
    <x v="2"/>
    <x v="0"/>
    <x v="3"/>
    <n v="1431"/>
    <n v="1"/>
    <x v="1"/>
  </r>
  <r>
    <x v="0"/>
    <s v="F"/>
    <n v="1"/>
    <n v="1"/>
    <n v="120"/>
    <x v="1"/>
    <x v="2"/>
    <x v="0"/>
    <n v="1088"/>
    <n v="2"/>
    <x v="1"/>
  </r>
  <r>
    <x v="0"/>
    <s v="F"/>
    <n v="1"/>
    <n v="1"/>
    <n v="121"/>
    <x v="0"/>
    <x v="4"/>
    <x v="1"/>
    <n v="1237"/>
    <n v="1"/>
    <x v="1"/>
  </r>
  <r>
    <x v="0"/>
    <s v="F"/>
    <n v="1"/>
    <n v="1"/>
    <n v="122"/>
    <x v="1"/>
    <x v="5"/>
    <x v="3"/>
    <n v="1087"/>
    <n v="1"/>
    <x v="1"/>
  </r>
  <r>
    <x v="0"/>
    <s v="F"/>
    <n v="1"/>
    <n v="1"/>
    <n v="123"/>
    <x v="2"/>
    <x v="3"/>
    <x v="4"/>
    <n v="607"/>
    <n v="1"/>
    <x v="1"/>
  </r>
  <r>
    <x v="0"/>
    <s v="F"/>
    <n v="1"/>
    <n v="1"/>
    <n v="124"/>
    <x v="0"/>
    <x v="0"/>
    <x v="1"/>
    <n v="2309"/>
    <n v="2"/>
    <x v="0"/>
  </r>
  <r>
    <x v="0"/>
    <s v="F"/>
    <n v="1"/>
    <n v="1"/>
    <n v="125"/>
    <x v="1"/>
    <x v="5"/>
    <x v="0"/>
    <n v="1406"/>
    <n v="2"/>
    <x v="1"/>
  </r>
  <r>
    <x v="0"/>
    <s v="F"/>
    <n v="1"/>
    <n v="1"/>
    <n v="126"/>
    <x v="0"/>
    <x v="4"/>
    <x v="4"/>
    <n v="853"/>
    <n v="1"/>
    <x v="1"/>
  </r>
  <r>
    <x v="0"/>
    <s v="F"/>
    <n v="1"/>
    <n v="1"/>
    <n v="127"/>
    <x v="1"/>
    <x v="2"/>
    <x v="3"/>
    <n v="1351"/>
    <n v="1"/>
    <x v="1"/>
  </r>
  <r>
    <x v="0"/>
    <s v="F"/>
    <n v="1"/>
    <n v="1"/>
    <n v="128"/>
    <x v="0"/>
    <x v="4"/>
    <x v="0"/>
    <n v="2159"/>
    <n v="2"/>
    <x v="1"/>
  </r>
  <r>
    <x v="0"/>
    <s v="F"/>
    <n v="1"/>
    <n v="1"/>
    <n v="129"/>
    <x v="1"/>
    <x v="5"/>
    <x v="4"/>
    <n v="1460"/>
    <n v="1"/>
    <x v="1"/>
  </r>
  <r>
    <x v="0"/>
    <s v="F"/>
    <n v="1"/>
    <n v="1"/>
    <n v="130"/>
    <x v="2"/>
    <x v="1"/>
    <x v="4"/>
    <n v="1658"/>
    <n v="1"/>
    <x v="1"/>
  </r>
  <r>
    <x v="0"/>
    <s v="F"/>
    <n v="1"/>
    <n v="1"/>
    <n v="131"/>
    <x v="2"/>
    <x v="1"/>
    <x v="0"/>
    <n v="915"/>
    <n v="1"/>
    <x v="0"/>
  </r>
  <r>
    <x v="0"/>
    <s v="F"/>
    <n v="1"/>
    <n v="1"/>
    <n v="132"/>
    <x v="2"/>
    <x v="1"/>
    <x v="0"/>
    <n v="1517"/>
    <n v="2"/>
    <x v="1"/>
  </r>
  <r>
    <x v="0"/>
    <s v="F"/>
    <n v="1"/>
    <n v="1"/>
    <n v="133"/>
    <x v="1"/>
    <x v="5"/>
    <x v="3"/>
    <n v="735"/>
    <n v="1"/>
    <x v="1"/>
  </r>
  <r>
    <x v="0"/>
    <s v="F"/>
    <n v="1"/>
    <n v="1"/>
    <n v="134"/>
    <x v="0"/>
    <x v="4"/>
    <x v="0"/>
    <n v="2087"/>
    <n v="1"/>
    <x v="0"/>
  </r>
  <r>
    <x v="0"/>
    <s v="F"/>
    <n v="1"/>
    <n v="1"/>
    <n v="135"/>
    <x v="1"/>
    <x v="2"/>
    <x v="0"/>
    <n v="1300"/>
    <n v="1"/>
    <x v="0"/>
  </r>
  <r>
    <x v="0"/>
    <s v="F"/>
    <n v="1"/>
    <n v="1"/>
    <n v="136"/>
    <x v="2"/>
    <x v="3"/>
    <x v="4"/>
    <n v="1491"/>
    <n v="1"/>
    <x v="1"/>
  </r>
  <r>
    <x v="0"/>
    <s v="F"/>
    <n v="1"/>
    <n v="1"/>
    <n v="137"/>
    <x v="1"/>
    <x v="2"/>
    <x v="1"/>
    <n v="2722"/>
    <n v="1"/>
    <x v="1"/>
  </r>
  <r>
    <x v="0"/>
    <s v="F"/>
    <n v="1"/>
    <n v="1"/>
    <n v="138"/>
    <x v="2"/>
    <x v="1"/>
    <x v="2"/>
    <n v="2471"/>
    <n v="2"/>
    <x v="0"/>
  </r>
  <r>
    <x v="0"/>
    <s v="F"/>
    <n v="1"/>
    <n v="1"/>
    <n v="139"/>
    <x v="0"/>
    <x v="4"/>
    <x v="0"/>
    <n v="2405"/>
    <n v="2"/>
    <x v="1"/>
  </r>
  <r>
    <x v="0"/>
    <s v="F"/>
    <n v="1"/>
    <n v="1"/>
    <n v="140"/>
    <x v="2"/>
    <x v="3"/>
    <x v="1"/>
    <n v="1848"/>
    <n v="1"/>
    <x v="1"/>
  </r>
  <r>
    <x v="0"/>
    <s v="F"/>
    <n v="1"/>
    <n v="1"/>
    <n v="141"/>
    <x v="2"/>
    <x v="3"/>
    <x v="0"/>
    <n v="2725"/>
    <n v="2"/>
    <x v="1"/>
  </r>
  <r>
    <x v="0"/>
    <s v="F"/>
    <n v="1"/>
    <n v="1"/>
    <n v="142"/>
    <x v="0"/>
    <x v="1"/>
    <x v="4"/>
    <n v="1275"/>
    <n v="1"/>
    <x v="1"/>
  </r>
  <r>
    <x v="0"/>
    <s v="F"/>
    <n v="1"/>
    <n v="1"/>
    <n v="143"/>
    <x v="1"/>
    <x v="2"/>
    <x v="1"/>
    <n v="2156"/>
    <n v="1"/>
    <x v="1"/>
  </r>
  <r>
    <x v="0"/>
    <s v="F"/>
    <n v="1"/>
    <n v="1"/>
    <n v="144"/>
    <x v="0"/>
    <x v="1"/>
    <x v="0"/>
    <n v="0"/>
    <n v="0"/>
    <x v="0"/>
  </r>
  <r>
    <x v="0"/>
    <s v="F"/>
    <n v="1"/>
    <n v="1"/>
    <n v="145"/>
    <x v="2"/>
    <x v="1"/>
    <x v="1"/>
    <n v="0"/>
    <n v="0"/>
    <x v="0"/>
  </r>
  <r>
    <x v="0"/>
    <s v="F"/>
    <n v="1"/>
    <n v="1"/>
    <n v="146"/>
    <x v="2"/>
    <x v="1"/>
    <x v="2"/>
    <n v="0"/>
    <n v="0"/>
    <x v="0"/>
  </r>
  <r>
    <x v="0"/>
    <s v="F"/>
    <n v="1"/>
    <n v="1"/>
    <n v="147"/>
    <x v="2"/>
    <x v="1"/>
    <x v="0"/>
    <n v="0"/>
    <n v="0"/>
    <x v="0"/>
  </r>
  <r>
    <x v="0"/>
    <s v="F"/>
    <n v="1"/>
    <n v="1"/>
    <n v="148"/>
    <x v="2"/>
    <x v="4"/>
    <x v="0"/>
    <n v="1497"/>
    <n v="2"/>
    <x v="1"/>
  </r>
  <r>
    <x v="0"/>
    <s v="F"/>
    <n v="1"/>
    <n v="1"/>
    <n v="149"/>
    <x v="1"/>
    <x v="2"/>
    <x v="0"/>
    <n v="1060"/>
    <n v="1"/>
    <x v="0"/>
  </r>
  <r>
    <x v="0"/>
    <s v="F"/>
    <n v="1"/>
    <n v="1"/>
    <n v="150"/>
    <x v="0"/>
    <x v="1"/>
    <x v="2"/>
    <n v="1138"/>
    <n v="1"/>
    <x v="1"/>
  </r>
  <r>
    <x v="0"/>
    <s v="F"/>
    <n v="1"/>
    <n v="1"/>
    <n v="151"/>
    <x v="0"/>
    <x v="0"/>
    <x v="4"/>
    <n v="791"/>
    <n v="1"/>
    <x v="1"/>
  </r>
  <r>
    <x v="0"/>
    <s v="F"/>
    <n v="1"/>
    <n v="1"/>
    <n v="152"/>
    <x v="1"/>
    <x v="5"/>
    <x v="3"/>
    <n v="721"/>
    <n v="1"/>
    <x v="1"/>
  </r>
  <r>
    <x v="0"/>
    <s v="F"/>
    <n v="1"/>
    <n v="1"/>
    <n v="153"/>
    <x v="2"/>
    <x v="0"/>
    <x v="0"/>
    <n v="1023"/>
    <n v="2"/>
    <x v="1"/>
  </r>
  <r>
    <x v="0"/>
    <s v="F"/>
    <n v="1"/>
    <n v="1"/>
    <n v="154"/>
    <x v="2"/>
    <x v="4"/>
    <x v="2"/>
    <n v="1033"/>
    <n v="2"/>
    <x v="0"/>
  </r>
  <r>
    <x v="0"/>
    <s v="F"/>
    <n v="1"/>
    <n v="1"/>
    <n v="155"/>
    <x v="1"/>
    <x v="5"/>
    <x v="0"/>
    <n v="1583"/>
    <n v="2"/>
    <x v="1"/>
  </r>
  <r>
    <x v="0"/>
    <s v="F"/>
    <n v="1"/>
    <n v="1"/>
    <n v="156"/>
    <x v="1"/>
    <x v="2"/>
    <x v="3"/>
    <n v="1312"/>
    <n v="1"/>
    <x v="1"/>
  </r>
  <r>
    <x v="0"/>
    <s v="F"/>
    <n v="1"/>
    <n v="1"/>
    <n v="157"/>
    <x v="2"/>
    <x v="0"/>
    <x v="3"/>
    <n v="2233"/>
    <n v="1"/>
    <x v="1"/>
  </r>
  <r>
    <x v="0"/>
    <s v="F"/>
    <n v="1"/>
    <n v="1"/>
    <n v="158"/>
    <x v="2"/>
    <x v="3"/>
    <x v="1"/>
    <n v="2276"/>
    <n v="1"/>
    <x v="1"/>
  </r>
  <r>
    <x v="0"/>
    <s v="F"/>
    <n v="1"/>
    <n v="1"/>
    <n v="159"/>
    <x v="0"/>
    <x v="3"/>
    <x v="4"/>
    <n v="1317"/>
    <n v="1"/>
    <x v="1"/>
  </r>
  <r>
    <x v="0"/>
    <s v="F"/>
    <n v="1"/>
    <n v="1"/>
    <n v="160"/>
    <x v="0"/>
    <x v="3"/>
    <x v="1"/>
    <n v="2063"/>
    <n v="2"/>
    <x v="0"/>
  </r>
  <r>
    <x v="0"/>
    <s v="F"/>
    <n v="1"/>
    <n v="1"/>
    <n v="161"/>
    <x v="1"/>
    <x v="5"/>
    <x v="4"/>
    <n v="2635"/>
    <n v="2"/>
    <x v="0"/>
  </r>
  <r>
    <x v="0"/>
    <s v="F"/>
    <n v="1"/>
    <n v="1"/>
    <n v="162"/>
    <x v="2"/>
    <x v="1"/>
    <x v="0"/>
    <n v="2500"/>
    <n v="1"/>
    <x v="0"/>
  </r>
  <r>
    <x v="0"/>
    <s v="F"/>
    <n v="1"/>
    <n v="1"/>
    <n v="163"/>
    <x v="1"/>
    <x v="5"/>
    <x v="0"/>
    <n v="0"/>
    <n v="0"/>
    <x v="0"/>
  </r>
  <r>
    <x v="0"/>
    <s v="F"/>
    <n v="1"/>
    <n v="1"/>
    <n v="164"/>
    <x v="1"/>
    <x v="2"/>
    <x v="2"/>
    <n v="1242"/>
    <n v="1"/>
    <x v="1"/>
  </r>
  <r>
    <x v="0"/>
    <s v="F"/>
    <n v="1"/>
    <n v="1"/>
    <n v="165"/>
    <x v="0"/>
    <x v="4"/>
    <x v="3"/>
    <n v="2310"/>
    <n v="1"/>
    <x v="1"/>
  </r>
  <r>
    <x v="0"/>
    <s v="F"/>
    <n v="1"/>
    <n v="1"/>
    <n v="166"/>
    <x v="2"/>
    <x v="4"/>
    <x v="3"/>
    <n v="2758"/>
    <n v="1"/>
    <x v="1"/>
  </r>
  <r>
    <x v="0"/>
    <s v="F"/>
    <n v="1"/>
    <n v="1"/>
    <n v="167"/>
    <x v="2"/>
    <x v="3"/>
    <x v="0"/>
    <n v="2135"/>
    <n v="2"/>
    <x v="1"/>
  </r>
  <r>
    <x v="0"/>
    <s v="F"/>
    <n v="1"/>
    <n v="1"/>
    <n v="168"/>
    <x v="0"/>
    <x v="0"/>
    <x v="0"/>
    <n v="0"/>
    <n v="0"/>
    <x v="0"/>
  </r>
  <r>
    <x v="0"/>
    <s v="F"/>
    <n v="1"/>
    <n v="1"/>
    <n v="169"/>
    <x v="1"/>
    <x v="5"/>
    <x v="1"/>
    <n v="1830"/>
    <n v="1"/>
    <x v="1"/>
  </r>
  <r>
    <x v="0"/>
    <s v="F"/>
    <n v="1"/>
    <n v="1"/>
    <n v="170"/>
    <x v="1"/>
    <x v="2"/>
    <x v="3"/>
    <n v="1459"/>
    <n v="1"/>
    <x v="1"/>
  </r>
  <r>
    <x v="0"/>
    <s v="F"/>
    <n v="1"/>
    <n v="1"/>
    <n v="171"/>
    <x v="0"/>
    <x v="3"/>
    <x v="0"/>
    <n v="1914"/>
    <n v="2"/>
    <x v="1"/>
  </r>
  <r>
    <x v="0"/>
    <s v="F"/>
    <n v="1"/>
    <n v="1"/>
    <n v="172"/>
    <x v="0"/>
    <x v="3"/>
    <x v="2"/>
    <n v="0"/>
    <n v="0"/>
    <x v="0"/>
  </r>
  <r>
    <x v="0"/>
    <s v="F"/>
    <n v="1"/>
    <n v="1"/>
    <n v="173"/>
    <x v="2"/>
    <x v="3"/>
    <x v="0"/>
    <n v="1200"/>
    <n v="1"/>
    <x v="0"/>
  </r>
  <r>
    <x v="0"/>
    <s v="F"/>
    <n v="1"/>
    <n v="1"/>
    <n v="174"/>
    <x v="0"/>
    <x v="3"/>
    <x v="0"/>
    <n v="1179"/>
    <n v="1"/>
    <x v="0"/>
  </r>
  <r>
    <x v="0"/>
    <s v="F"/>
    <n v="1"/>
    <n v="1"/>
    <n v="175"/>
    <x v="2"/>
    <x v="3"/>
    <x v="0"/>
    <n v="1724"/>
    <n v="1"/>
    <x v="0"/>
  </r>
  <r>
    <x v="0"/>
    <s v="F"/>
    <n v="1"/>
    <n v="1"/>
    <n v="176"/>
    <x v="0"/>
    <x v="3"/>
    <x v="0"/>
    <n v="1307"/>
    <n v="2"/>
    <x v="1"/>
  </r>
  <r>
    <x v="0"/>
    <s v="F"/>
    <n v="1"/>
    <n v="1"/>
    <n v="177"/>
    <x v="0"/>
    <x v="4"/>
    <x v="0"/>
    <n v="2059"/>
    <n v="2"/>
    <x v="1"/>
  </r>
  <r>
    <x v="0"/>
    <s v="F"/>
    <n v="1"/>
    <n v="1"/>
    <n v="178"/>
    <x v="2"/>
    <x v="0"/>
    <x v="0"/>
    <n v="1607"/>
    <n v="2"/>
    <x v="1"/>
  </r>
  <r>
    <x v="0"/>
    <s v="F"/>
    <n v="1"/>
    <n v="1"/>
    <n v="179"/>
    <x v="2"/>
    <x v="1"/>
    <x v="0"/>
    <n v="2086"/>
    <n v="1"/>
    <x v="0"/>
  </r>
  <r>
    <x v="0"/>
    <s v="F"/>
    <n v="1"/>
    <n v="1"/>
    <n v="180"/>
    <x v="0"/>
    <x v="3"/>
    <x v="0"/>
    <n v="1385"/>
    <n v="2"/>
    <x v="1"/>
  </r>
  <r>
    <x v="0"/>
    <s v="F"/>
    <n v="1"/>
    <n v="1"/>
    <n v="181"/>
    <x v="2"/>
    <x v="3"/>
    <x v="0"/>
    <n v="1287"/>
    <n v="2"/>
    <x v="1"/>
  </r>
  <r>
    <x v="0"/>
    <s v="F"/>
    <n v="1"/>
    <n v="1"/>
    <n v="182"/>
    <x v="1"/>
    <x v="5"/>
    <x v="0"/>
    <n v="1765"/>
    <n v="2"/>
    <x v="1"/>
  </r>
  <r>
    <x v="0"/>
    <s v="F"/>
    <n v="1"/>
    <n v="1"/>
    <n v="183"/>
    <x v="0"/>
    <x v="4"/>
    <x v="0"/>
    <n v="2323"/>
    <n v="1"/>
    <x v="0"/>
  </r>
  <r>
    <x v="0"/>
    <s v="F"/>
    <n v="1"/>
    <n v="1"/>
    <n v="184"/>
    <x v="0"/>
    <x v="4"/>
    <x v="1"/>
    <n v="0"/>
    <n v="0"/>
    <x v="0"/>
  </r>
  <r>
    <x v="0"/>
    <s v="F"/>
    <n v="1"/>
    <n v="1"/>
    <n v="185"/>
    <x v="0"/>
    <x v="0"/>
    <x v="0"/>
    <n v="1453"/>
    <n v="2"/>
    <x v="1"/>
  </r>
  <r>
    <x v="0"/>
    <s v="F"/>
    <n v="1"/>
    <n v="1"/>
    <n v="186"/>
    <x v="1"/>
    <x v="2"/>
    <x v="0"/>
    <n v="1262"/>
    <n v="1"/>
    <x v="0"/>
  </r>
  <r>
    <x v="0"/>
    <s v="F"/>
    <n v="1"/>
    <n v="1"/>
    <n v="187"/>
    <x v="2"/>
    <x v="0"/>
    <x v="0"/>
    <n v="1907"/>
    <n v="2"/>
    <x v="1"/>
  </r>
  <r>
    <x v="0"/>
    <s v="F"/>
    <n v="1"/>
    <n v="1"/>
    <n v="188"/>
    <x v="1"/>
    <x v="5"/>
    <x v="0"/>
    <n v="2145"/>
    <n v="2"/>
    <x v="1"/>
  </r>
  <r>
    <x v="0"/>
    <s v="F"/>
    <n v="1"/>
    <n v="1"/>
    <n v="189"/>
    <x v="1"/>
    <x v="2"/>
    <x v="3"/>
    <n v="2154"/>
    <n v="1"/>
    <x v="1"/>
  </r>
  <r>
    <x v="0"/>
    <s v="F"/>
    <n v="1"/>
    <n v="1"/>
    <n v="190"/>
    <x v="0"/>
    <x v="0"/>
    <x v="0"/>
    <n v="2241"/>
    <n v="2"/>
    <x v="1"/>
  </r>
  <r>
    <x v="0"/>
    <s v="F"/>
    <n v="1"/>
    <n v="1"/>
    <n v="191"/>
    <x v="2"/>
    <x v="4"/>
    <x v="3"/>
    <n v="2335"/>
    <n v="1"/>
    <x v="1"/>
  </r>
  <r>
    <x v="0"/>
    <s v="F"/>
    <n v="1"/>
    <n v="1"/>
    <n v="192"/>
    <x v="1"/>
    <x v="5"/>
    <x v="0"/>
    <n v="1606"/>
    <n v="2"/>
    <x v="1"/>
  </r>
  <r>
    <x v="0"/>
    <s v="F"/>
    <n v="1"/>
    <n v="1"/>
    <n v="193"/>
    <x v="1"/>
    <x v="5"/>
    <x v="2"/>
    <n v="1394"/>
    <n v="2"/>
    <x v="0"/>
  </r>
  <r>
    <x v="0"/>
    <s v="F"/>
    <n v="1"/>
    <n v="1"/>
    <n v="194"/>
    <x v="0"/>
    <x v="1"/>
    <x v="3"/>
    <n v="1474"/>
    <n v="2"/>
    <x v="0"/>
  </r>
  <r>
    <x v="0"/>
    <s v="F"/>
    <n v="1"/>
    <n v="1"/>
    <n v="195"/>
    <x v="0"/>
    <x v="3"/>
    <x v="1"/>
    <n v="1278"/>
    <n v="2"/>
    <x v="0"/>
  </r>
  <r>
    <x v="0"/>
    <s v="F"/>
    <n v="1"/>
    <n v="1"/>
    <n v="196"/>
    <x v="0"/>
    <x v="4"/>
    <x v="2"/>
    <n v="2123"/>
    <n v="1"/>
    <x v="1"/>
  </r>
  <r>
    <x v="0"/>
    <s v="F"/>
    <n v="1"/>
    <n v="1"/>
    <n v="197"/>
    <x v="2"/>
    <x v="1"/>
    <x v="0"/>
    <n v="1425"/>
    <n v="2"/>
    <x v="1"/>
  </r>
  <r>
    <x v="0"/>
    <s v="F"/>
    <n v="1"/>
    <n v="1"/>
    <n v="198"/>
    <x v="1"/>
    <x v="5"/>
    <x v="4"/>
    <n v="1119"/>
    <n v="1"/>
    <x v="1"/>
  </r>
  <r>
    <x v="0"/>
    <s v="F"/>
    <n v="1"/>
    <n v="1"/>
    <n v="199"/>
    <x v="0"/>
    <x v="1"/>
    <x v="3"/>
    <n v="1340"/>
    <n v="1"/>
    <x v="1"/>
  </r>
  <r>
    <x v="0"/>
    <s v="F"/>
    <n v="1"/>
    <n v="1"/>
    <n v="200"/>
    <x v="0"/>
    <x v="1"/>
    <x v="4"/>
    <n v="1246"/>
    <n v="1"/>
    <x v="1"/>
  </r>
  <r>
    <x v="0"/>
    <s v="F"/>
    <n v="1"/>
    <n v="1"/>
    <n v="201"/>
    <x v="1"/>
    <x v="2"/>
    <x v="2"/>
    <n v="895"/>
    <n v="1"/>
    <x v="1"/>
  </r>
  <r>
    <x v="0"/>
    <s v="F"/>
    <n v="1"/>
    <n v="1"/>
    <n v="202"/>
    <x v="2"/>
    <x v="3"/>
    <x v="3"/>
    <n v="1281"/>
    <n v="1"/>
    <x v="1"/>
  </r>
  <r>
    <x v="0"/>
    <s v="F"/>
    <n v="1"/>
    <n v="1"/>
    <n v="203"/>
    <x v="1"/>
    <x v="2"/>
    <x v="3"/>
    <n v="719"/>
    <n v="1"/>
    <x v="1"/>
  </r>
  <r>
    <x v="0"/>
    <s v="F"/>
    <n v="1"/>
    <n v="1"/>
    <n v="204"/>
    <x v="0"/>
    <x v="3"/>
    <x v="2"/>
    <n v="727"/>
    <n v="1"/>
    <x v="1"/>
  </r>
  <r>
    <x v="0"/>
    <s v="F"/>
    <n v="1"/>
    <n v="1"/>
    <n v="205"/>
    <x v="1"/>
    <x v="5"/>
    <x v="0"/>
    <n v="786"/>
    <n v="1"/>
    <x v="0"/>
  </r>
  <r>
    <x v="0"/>
    <s v="F"/>
    <n v="1"/>
    <n v="1"/>
    <n v="206"/>
    <x v="1"/>
    <x v="5"/>
    <x v="1"/>
    <n v="1287"/>
    <n v="1"/>
    <x v="1"/>
  </r>
  <r>
    <x v="0"/>
    <s v="F"/>
    <n v="1"/>
    <n v="1"/>
    <n v="207"/>
    <x v="2"/>
    <x v="1"/>
    <x v="0"/>
    <n v="1431"/>
    <n v="2"/>
    <x v="1"/>
  </r>
  <r>
    <x v="0"/>
    <s v="F"/>
    <n v="1"/>
    <n v="1"/>
    <n v="208"/>
    <x v="0"/>
    <x v="3"/>
    <x v="0"/>
    <n v="1186"/>
    <n v="2"/>
    <x v="1"/>
  </r>
  <r>
    <x v="0"/>
    <s v="F"/>
    <n v="1"/>
    <n v="1"/>
    <n v="209"/>
    <x v="1"/>
    <x v="2"/>
    <x v="0"/>
    <n v="1832"/>
    <n v="1"/>
    <x v="0"/>
  </r>
  <r>
    <x v="0"/>
    <s v="F"/>
    <n v="1"/>
    <n v="1"/>
    <n v="210"/>
    <x v="1"/>
    <x v="2"/>
    <x v="0"/>
    <n v="1402"/>
    <n v="2"/>
    <x v="1"/>
  </r>
  <r>
    <x v="0"/>
    <s v="F"/>
    <n v="1"/>
    <n v="1"/>
    <n v="211"/>
    <x v="1"/>
    <x v="5"/>
    <x v="3"/>
    <n v="1357"/>
    <n v="2"/>
    <x v="0"/>
  </r>
  <r>
    <x v="0"/>
    <s v="F"/>
    <n v="1"/>
    <n v="1"/>
    <n v="212"/>
    <x v="0"/>
    <x v="3"/>
    <x v="0"/>
    <n v="1383"/>
    <n v="2"/>
    <x v="1"/>
  </r>
  <r>
    <x v="0"/>
    <s v="F"/>
    <n v="1"/>
    <n v="1"/>
    <n v="213"/>
    <x v="1"/>
    <x v="5"/>
    <x v="1"/>
    <n v="1407"/>
    <n v="1"/>
    <x v="1"/>
  </r>
  <r>
    <x v="0"/>
    <s v="F"/>
    <n v="1"/>
    <n v="1"/>
    <n v="214"/>
    <x v="2"/>
    <x v="3"/>
    <x v="3"/>
    <n v="1514"/>
    <n v="1"/>
    <x v="1"/>
  </r>
  <r>
    <x v="0"/>
    <s v="F"/>
    <n v="1"/>
    <n v="1"/>
    <n v="215"/>
    <x v="1"/>
    <x v="2"/>
    <x v="4"/>
    <n v="993"/>
    <n v="1"/>
    <x v="1"/>
  </r>
  <r>
    <x v="0"/>
    <s v="F"/>
    <n v="1"/>
    <n v="1"/>
    <n v="216"/>
    <x v="0"/>
    <x v="3"/>
    <x v="0"/>
    <n v="1366"/>
    <n v="2"/>
    <x v="1"/>
  </r>
  <r>
    <x v="0"/>
    <s v="F"/>
    <n v="1"/>
    <n v="1"/>
    <n v="217"/>
    <x v="0"/>
    <x v="1"/>
    <x v="0"/>
    <n v="1499"/>
    <n v="2"/>
    <x v="1"/>
  </r>
  <r>
    <x v="0"/>
    <s v="F"/>
    <n v="1"/>
    <n v="1"/>
    <n v="218"/>
    <x v="2"/>
    <x v="3"/>
    <x v="1"/>
    <n v="1294"/>
    <n v="1"/>
    <x v="1"/>
  </r>
  <r>
    <x v="0"/>
    <s v="F"/>
    <n v="1"/>
    <n v="1"/>
    <n v="219"/>
    <x v="0"/>
    <x v="1"/>
    <x v="0"/>
    <n v="1994"/>
    <n v="1"/>
    <x v="0"/>
  </r>
  <r>
    <x v="0"/>
    <s v="F"/>
    <n v="1"/>
    <n v="1"/>
    <n v="220"/>
    <x v="0"/>
    <x v="0"/>
    <x v="0"/>
    <n v="2805"/>
    <n v="1"/>
    <x v="0"/>
  </r>
  <r>
    <x v="0"/>
    <s v="F"/>
    <n v="1"/>
    <n v="1"/>
    <n v="221"/>
    <x v="1"/>
    <x v="2"/>
    <x v="1"/>
    <n v="1348"/>
    <n v="1"/>
    <x v="1"/>
  </r>
  <r>
    <x v="0"/>
    <s v="F"/>
    <n v="1"/>
    <n v="1"/>
    <n v="222"/>
    <x v="2"/>
    <x v="0"/>
    <x v="0"/>
    <n v="1240"/>
    <n v="2"/>
    <x v="1"/>
  </r>
  <r>
    <x v="0"/>
    <s v="F"/>
    <n v="1"/>
    <n v="1"/>
    <n v="223"/>
    <x v="1"/>
    <x v="2"/>
    <x v="0"/>
    <n v="1371"/>
    <n v="2"/>
    <x v="1"/>
  </r>
  <r>
    <x v="0"/>
    <s v="F"/>
    <n v="1"/>
    <n v="1"/>
    <n v="224"/>
    <x v="0"/>
    <x v="3"/>
    <x v="0"/>
    <n v="1412"/>
    <n v="2"/>
    <x v="1"/>
  </r>
  <r>
    <x v="0"/>
    <s v="F"/>
    <n v="1"/>
    <n v="1"/>
    <n v="225"/>
    <x v="2"/>
    <x v="0"/>
    <x v="0"/>
    <n v="1556"/>
    <n v="2"/>
    <x v="1"/>
  </r>
  <r>
    <x v="0"/>
    <s v="F"/>
    <n v="1"/>
    <n v="1"/>
    <n v="226"/>
    <x v="2"/>
    <x v="0"/>
    <x v="2"/>
    <n v="1287"/>
    <n v="1"/>
    <x v="1"/>
  </r>
  <r>
    <x v="0"/>
    <s v="F"/>
    <n v="1"/>
    <n v="1"/>
    <n v="227"/>
    <x v="2"/>
    <x v="0"/>
    <x v="0"/>
    <n v="1395"/>
    <n v="1"/>
    <x v="0"/>
  </r>
  <r>
    <x v="0"/>
    <s v="F"/>
    <n v="1"/>
    <n v="1"/>
    <n v="228"/>
    <x v="2"/>
    <x v="3"/>
    <x v="0"/>
    <n v="1378"/>
    <n v="2"/>
    <x v="1"/>
  </r>
  <r>
    <x v="0"/>
    <s v="F"/>
    <n v="1"/>
    <n v="1"/>
    <n v="229"/>
    <x v="1"/>
    <x v="2"/>
    <x v="0"/>
    <n v="1658"/>
    <n v="2"/>
    <x v="1"/>
  </r>
  <r>
    <x v="0"/>
    <s v="F"/>
    <n v="1"/>
    <n v="1"/>
    <n v="230"/>
    <x v="1"/>
    <x v="5"/>
    <x v="0"/>
    <n v="1358"/>
    <n v="2"/>
    <x v="1"/>
  </r>
  <r>
    <x v="0"/>
    <s v="F"/>
    <n v="1"/>
    <n v="1"/>
    <n v="231"/>
    <x v="2"/>
    <x v="1"/>
    <x v="1"/>
    <n v="1318"/>
    <n v="1"/>
    <x v="1"/>
  </r>
  <r>
    <x v="0"/>
    <s v="F"/>
    <n v="1"/>
    <n v="1"/>
    <n v="232"/>
    <x v="1"/>
    <x v="2"/>
    <x v="4"/>
    <n v="1556"/>
    <n v="1"/>
    <x v="1"/>
  </r>
  <r>
    <x v="0"/>
    <s v="F"/>
    <n v="1"/>
    <n v="1"/>
    <n v="233"/>
    <x v="0"/>
    <x v="0"/>
    <x v="0"/>
    <n v="1168"/>
    <n v="2"/>
    <x v="1"/>
  </r>
  <r>
    <x v="0"/>
    <s v="F"/>
    <n v="1"/>
    <n v="1"/>
    <n v="234"/>
    <x v="1"/>
    <x v="2"/>
    <x v="0"/>
    <n v="1505"/>
    <n v="2"/>
    <x v="1"/>
  </r>
  <r>
    <x v="0"/>
    <s v="F"/>
    <n v="1"/>
    <n v="1"/>
    <n v="235"/>
    <x v="2"/>
    <x v="3"/>
    <x v="0"/>
    <n v="1457"/>
    <n v="2"/>
    <x v="1"/>
  </r>
  <r>
    <x v="0"/>
    <s v="F"/>
    <n v="1"/>
    <n v="1"/>
    <n v="236"/>
    <x v="0"/>
    <x v="1"/>
    <x v="4"/>
    <n v="1084"/>
    <n v="1"/>
    <x v="1"/>
  </r>
  <r>
    <x v="0"/>
    <s v="F"/>
    <n v="1"/>
    <n v="1"/>
    <n v="237"/>
    <x v="1"/>
    <x v="5"/>
    <x v="0"/>
    <n v="1024"/>
    <n v="2"/>
    <x v="1"/>
  </r>
  <r>
    <x v="0"/>
    <s v="F"/>
    <n v="1"/>
    <n v="1"/>
    <n v="238"/>
    <x v="0"/>
    <x v="0"/>
    <x v="2"/>
    <n v="2085"/>
    <n v="1"/>
    <x v="1"/>
  </r>
  <r>
    <x v="0"/>
    <s v="F"/>
    <n v="1"/>
    <n v="1"/>
    <n v="239"/>
    <x v="2"/>
    <x v="0"/>
    <x v="0"/>
    <n v="1820"/>
    <n v="1"/>
    <x v="0"/>
  </r>
  <r>
    <x v="0"/>
    <s v="F"/>
    <n v="1"/>
    <n v="1"/>
    <n v="240"/>
    <x v="2"/>
    <x v="1"/>
    <x v="2"/>
    <n v="1580"/>
    <n v="1"/>
    <x v="1"/>
  </r>
  <r>
    <x v="0"/>
    <s v="F"/>
    <n v="1"/>
    <n v="1"/>
    <n v="241"/>
    <x v="0"/>
    <x v="3"/>
    <x v="1"/>
    <n v="1325"/>
    <n v="1"/>
    <x v="1"/>
  </r>
  <r>
    <x v="0"/>
    <s v="F"/>
    <n v="1"/>
    <n v="1"/>
    <n v="242"/>
    <x v="0"/>
    <x v="0"/>
    <x v="3"/>
    <n v="1824"/>
    <n v="1"/>
    <x v="1"/>
  </r>
  <r>
    <x v="0"/>
    <s v="F"/>
    <n v="1"/>
    <n v="1"/>
    <n v="243"/>
    <x v="1"/>
    <x v="5"/>
    <x v="0"/>
    <n v="1191"/>
    <n v="2"/>
    <x v="1"/>
  </r>
  <r>
    <x v="0"/>
    <s v="F"/>
    <n v="1"/>
    <n v="1"/>
    <n v="244"/>
    <x v="2"/>
    <x v="3"/>
    <x v="0"/>
    <n v="1659"/>
    <n v="2"/>
    <x v="1"/>
  </r>
  <r>
    <x v="0"/>
    <s v="F"/>
    <n v="1"/>
    <n v="1"/>
    <n v="245"/>
    <x v="2"/>
    <x v="3"/>
    <x v="3"/>
    <n v="2017"/>
    <n v="1"/>
    <x v="1"/>
  </r>
  <r>
    <x v="0"/>
    <s v="F"/>
    <n v="1"/>
    <n v="1"/>
    <n v="246"/>
    <x v="1"/>
    <x v="5"/>
    <x v="0"/>
    <n v="753"/>
    <n v="1"/>
    <x v="0"/>
  </r>
  <r>
    <x v="0"/>
    <s v="F"/>
    <n v="1"/>
    <n v="1"/>
    <n v="247"/>
    <x v="1"/>
    <x v="5"/>
    <x v="0"/>
    <n v="1245"/>
    <n v="2"/>
    <x v="1"/>
  </r>
  <r>
    <x v="0"/>
    <s v="F"/>
    <n v="1"/>
    <n v="1"/>
    <n v="248"/>
    <x v="2"/>
    <x v="4"/>
    <x v="0"/>
    <n v="1110"/>
    <n v="2"/>
    <x v="1"/>
  </r>
  <r>
    <x v="0"/>
    <s v="F"/>
    <n v="1"/>
    <n v="1"/>
    <n v="249"/>
    <x v="1"/>
    <x v="2"/>
    <x v="0"/>
    <n v="1366"/>
    <n v="2"/>
    <x v="1"/>
  </r>
  <r>
    <x v="0"/>
    <s v="F"/>
    <n v="1"/>
    <n v="1"/>
    <n v="250"/>
    <x v="0"/>
    <x v="4"/>
    <x v="1"/>
    <n v="1430"/>
    <n v="1"/>
    <x v="1"/>
  </r>
  <r>
    <x v="0"/>
    <s v="F"/>
    <n v="1"/>
    <n v="1"/>
    <n v="251"/>
    <x v="2"/>
    <x v="0"/>
    <x v="3"/>
    <n v="996"/>
    <n v="1"/>
    <x v="1"/>
  </r>
  <r>
    <x v="0"/>
    <s v="F"/>
    <n v="1"/>
    <n v="1"/>
    <n v="252"/>
    <x v="1"/>
    <x v="2"/>
    <x v="1"/>
    <n v="1859"/>
    <n v="1"/>
    <x v="1"/>
  </r>
  <r>
    <x v="0"/>
    <s v="F"/>
    <n v="1"/>
    <n v="1"/>
    <n v="253"/>
    <x v="0"/>
    <x v="3"/>
    <x v="4"/>
    <n v="1512"/>
    <n v="2"/>
    <x v="0"/>
  </r>
  <r>
    <x v="0"/>
    <s v="F"/>
    <n v="1"/>
    <n v="1"/>
    <n v="254"/>
    <x v="1"/>
    <x v="2"/>
    <x v="3"/>
    <n v="1213"/>
    <n v="1"/>
    <x v="1"/>
  </r>
  <r>
    <x v="0"/>
    <s v="F"/>
    <n v="1"/>
    <n v="1"/>
    <n v="255"/>
    <x v="2"/>
    <x v="0"/>
    <x v="4"/>
    <n v="1216"/>
    <n v="1"/>
    <x v="1"/>
  </r>
  <r>
    <x v="0"/>
    <s v="F"/>
    <n v="1"/>
    <n v="1"/>
    <n v="256"/>
    <x v="1"/>
    <x v="5"/>
    <x v="2"/>
    <n v="1028"/>
    <n v="1"/>
    <x v="1"/>
  </r>
  <r>
    <x v="0"/>
    <s v="F"/>
    <n v="1"/>
    <n v="1"/>
    <n v="257"/>
    <x v="0"/>
    <x v="3"/>
    <x v="0"/>
    <n v="1199"/>
    <n v="1"/>
    <x v="0"/>
  </r>
  <r>
    <x v="0"/>
    <s v="F"/>
    <n v="1"/>
    <n v="1"/>
    <n v="258"/>
    <x v="1"/>
    <x v="2"/>
    <x v="1"/>
    <n v="1389"/>
    <n v="1"/>
    <x v="1"/>
  </r>
  <r>
    <x v="0"/>
    <s v="F"/>
    <n v="1"/>
    <n v="1"/>
    <n v="259"/>
    <x v="0"/>
    <x v="0"/>
    <x v="0"/>
    <n v="1237"/>
    <n v="2"/>
    <x v="1"/>
  </r>
  <r>
    <x v="0"/>
    <s v="F"/>
    <n v="1"/>
    <n v="1"/>
    <n v="260"/>
    <x v="0"/>
    <x v="4"/>
    <x v="0"/>
    <n v="1744"/>
    <n v="2"/>
    <x v="1"/>
  </r>
  <r>
    <x v="0"/>
    <s v="F"/>
    <n v="1"/>
    <n v="1"/>
    <n v="261"/>
    <x v="0"/>
    <x v="0"/>
    <x v="1"/>
    <n v="1396"/>
    <n v="1"/>
    <x v="1"/>
  </r>
  <r>
    <x v="0"/>
    <s v="F"/>
    <n v="1"/>
    <n v="1"/>
    <n v="262"/>
    <x v="1"/>
    <x v="2"/>
    <x v="0"/>
    <n v="1029"/>
    <n v="2"/>
    <x v="1"/>
  </r>
  <r>
    <x v="0"/>
    <s v="F"/>
    <n v="1"/>
    <n v="1"/>
    <n v="263"/>
    <x v="2"/>
    <x v="3"/>
    <x v="4"/>
    <n v="1158"/>
    <n v="1"/>
    <x v="1"/>
  </r>
  <r>
    <x v="0"/>
    <s v="F"/>
    <n v="1"/>
    <n v="1"/>
    <n v="264"/>
    <x v="1"/>
    <x v="2"/>
    <x v="4"/>
    <n v="762"/>
    <n v="1"/>
    <x v="1"/>
  </r>
  <r>
    <x v="0"/>
    <s v="F"/>
    <n v="1"/>
    <n v="1"/>
    <n v="265"/>
    <x v="0"/>
    <x v="3"/>
    <x v="0"/>
    <n v="1515"/>
    <n v="1"/>
    <x v="0"/>
  </r>
  <r>
    <x v="0"/>
    <s v="F"/>
    <n v="1"/>
    <n v="1"/>
    <n v="266"/>
    <x v="2"/>
    <x v="4"/>
    <x v="0"/>
    <n v="1449"/>
    <n v="2"/>
    <x v="1"/>
  </r>
  <r>
    <x v="0"/>
    <s v="F"/>
    <n v="1"/>
    <n v="1"/>
    <n v="267"/>
    <x v="2"/>
    <x v="0"/>
    <x v="0"/>
    <n v="1120"/>
    <n v="2"/>
    <x v="1"/>
  </r>
  <r>
    <x v="0"/>
    <s v="F"/>
    <n v="1"/>
    <n v="1"/>
    <n v="268"/>
    <x v="2"/>
    <x v="1"/>
    <x v="0"/>
    <n v="1681"/>
    <n v="2"/>
    <x v="1"/>
  </r>
  <r>
    <x v="0"/>
    <s v="F"/>
    <n v="1"/>
    <n v="1"/>
    <n v="269"/>
    <x v="2"/>
    <x v="4"/>
    <x v="0"/>
    <n v="1157"/>
    <n v="2"/>
    <x v="1"/>
  </r>
  <r>
    <x v="0"/>
    <s v="F"/>
    <n v="1"/>
    <n v="1"/>
    <n v="270"/>
    <x v="2"/>
    <x v="3"/>
    <x v="0"/>
    <n v="1169"/>
    <n v="2"/>
    <x v="1"/>
  </r>
  <r>
    <x v="0"/>
    <s v="F"/>
    <n v="1"/>
    <n v="1"/>
    <n v="271"/>
    <x v="1"/>
    <x v="5"/>
    <x v="0"/>
    <n v="1941"/>
    <n v="1"/>
    <x v="0"/>
  </r>
  <r>
    <x v="0"/>
    <s v="F"/>
    <n v="1"/>
    <n v="1"/>
    <n v="272"/>
    <x v="2"/>
    <x v="3"/>
    <x v="0"/>
    <n v="2088"/>
    <n v="2"/>
    <x v="1"/>
  </r>
  <r>
    <x v="0"/>
    <s v="F"/>
    <n v="1"/>
    <n v="1"/>
    <n v="273"/>
    <x v="2"/>
    <x v="0"/>
    <x v="4"/>
    <n v="1061"/>
    <n v="1"/>
    <x v="1"/>
  </r>
  <r>
    <x v="0"/>
    <s v="F"/>
    <n v="1"/>
    <n v="1"/>
    <n v="274"/>
    <x v="0"/>
    <x v="1"/>
    <x v="0"/>
    <n v="1876"/>
    <n v="1"/>
    <x v="0"/>
  </r>
  <r>
    <x v="0"/>
    <s v="F"/>
    <n v="1"/>
    <n v="1"/>
    <n v="275"/>
    <x v="1"/>
    <x v="5"/>
    <x v="0"/>
    <n v="1063"/>
    <n v="1"/>
    <x v="0"/>
  </r>
  <r>
    <x v="0"/>
    <s v="F"/>
    <n v="1"/>
    <n v="1"/>
    <n v="276"/>
    <x v="1"/>
    <x v="2"/>
    <x v="0"/>
    <n v="2012"/>
    <n v="2"/>
    <x v="1"/>
  </r>
  <r>
    <x v="0"/>
    <s v="F"/>
    <n v="1"/>
    <n v="1"/>
    <n v="277"/>
    <x v="1"/>
    <x v="2"/>
    <x v="0"/>
    <n v="1744"/>
    <n v="2"/>
    <x v="1"/>
  </r>
  <r>
    <x v="0"/>
    <s v="F"/>
    <n v="1"/>
    <n v="1"/>
    <n v="278"/>
    <x v="1"/>
    <x v="2"/>
    <x v="0"/>
    <n v="1110"/>
    <n v="2"/>
    <x v="1"/>
  </r>
  <r>
    <x v="0"/>
    <s v="F"/>
    <n v="1"/>
    <n v="1"/>
    <n v="279"/>
    <x v="2"/>
    <x v="4"/>
    <x v="0"/>
    <n v="1358"/>
    <n v="2"/>
    <x v="1"/>
  </r>
  <r>
    <x v="0"/>
    <s v="F"/>
    <n v="1"/>
    <n v="1"/>
    <n v="280"/>
    <x v="0"/>
    <x v="4"/>
    <x v="0"/>
    <n v="2431"/>
    <n v="2"/>
    <x v="1"/>
  </r>
  <r>
    <x v="0"/>
    <s v="F"/>
    <n v="1"/>
    <n v="1"/>
    <n v="281"/>
    <x v="2"/>
    <x v="3"/>
    <x v="1"/>
    <n v="827"/>
    <n v="1"/>
    <x v="1"/>
  </r>
  <r>
    <x v="0"/>
    <s v="F"/>
    <n v="1"/>
    <n v="1"/>
    <n v="282"/>
    <x v="0"/>
    <x v="1"/>
    <x v="1"/>
    <n v="1319"/>
    <n v="1"/>
    <x v="1"/>
  </r>
  <r>
    <x v="0"/>
    <s v="F"/>
    <n v="1"/>
    <n v="1"/>
    <n v="283"/>
    <x v="0"/>
    <x v="0"/>
    <x v="4"/>
    <n v="907"/>
    <n v="1"/>
    <x v="1"/>
  </r>
  <r>
    <x v="0"/>
    <s v="F"/>
    <n v="1"/>
    <n v="1"/>
    <n v="284"/>
    <x v="1"/>
    <x v="2"/>
    <x v="0"/>
    <n v="1731"/>
    <n v="2"/>
    <x v="1"/>
  </r>
  <r>
    <x v="0"/>
    <s v="F"/>
    <n v="1"/>
    <n v="1"/>
    <n v="285"/>
    <x v="0"/>
    <x v="0"/>
    <x v="0"/>
    <n v="1588"/>
    <n v="1"/>
    <x v="0"/>
  </r>
  <r>
    <x v="0"/>
    <s v="F"/>
    <n v="1"/>
    <n v="1"/>
    <n v="286"/>
    <x v="0"/>
    <x v="0"/>
    <x v="0"/>
    <n v="1289"/>
    <n v="2"/>
    <x v="1"/>
  </r>
  <r>
    <x v="0"/>
    <s v="F"/>
    <n v="1"/>
    <n v="1"/>
    <n v="287"/>
    <x v="0"/>
    <x v="3"/>
    <x v="0"/>
    <n v="1419"/>
    <n v="1"/>
    <x v="0"/>
  </r>
  <r>
    <x v="0"/>
    <s v="F"/>
    <n v="1"/>
    <n v="1"/>
    <n v="288"/>
    <x v="1"/>
    <x v="2"/>
    <x v="0"/>
    <n v="1768"/>
    <n v="2"/>
    <x v="1"/>
  </r>
  <r>
    <x v="0"/>
    <s v="F"/>
    <n v="1"/>
    <n v="1"/>
    <n v="289"/>
    <x v="2"/>
    <x v="3"/>
    <x v="4"/>
    <n v="1259"/>
    <n v="1"/>
    <x v="1"/>
  </r>
  <r>
    <x v="0"/>
    <s v="F"/>
    <n v="1"/>
    <n v="1"/>
    <n v="290"/>
    <x v="2"/>
    <x v="1"/>
    <x v="0"/>
    <n v="1252"/>
    <n v="1"/>
    <x v="0"/>
  </r>
  <r>
    <x v="0"/>
    <s v="F"/>
    <n v="1"/>
    <n v="1"/>
    <n v="291"/>
    <x v="0"/>
    <x v="1"/>
    <x v="3"/>
    <n v="1560"/>
    <n v="1"/>
    <x v="1"/>
  </r>
  <r>
    <x v="0"/>
    <s v="F"/>
    <n v="1"/>
    <n v="1"/>
    <n v="292"/>
    <x v="1"/>
    <x v="2"/>
    <x v="0"/>
    <n v="1524"/>
    <n v="2"/>
    <x v="1"/>
  </r>
  <r>
    <x v="0"/>
    <s v="F"/>
    <n v="1"/>
    <n v="1"/>
    <n v="293"/>
    <x v="0"/>
    <x v="3"/>
    <x v="2"/>
    <n v="2424"/>
    <n v="2"/>
    <x v="0"/>
  </r>
  <r>
    <x v="0"/>
    <s v="F"/>
    <n v="1"/>
    <n v="1"/>
    <n v="294"/>
    <x v="1"/>
    <x v="5"/>
    <x v="0"/>
    <n v="1188"/>
    <n v="1"/>
    <x v="0"/>
  </r>
  <r>
    <x v="0"/>
    <s v="F"/>
    <n v="1"/>
    <n v="1"/>
    <n v="295"/>
    <x v="2"/>
    <x v="3"/>
    <x v="2"/>
    <n v="1874"/>
    <n v="1"/>
    <x v="1"/>
  </r>
  <r>
    <x v="0"/>
    <s v="F"/>
    <n v="1"/>
    <n v="1"/>
    <n v="296"/>
    <x v="1"/>
    <x v="5"/>
    <x v="0"/>
    <n v="1408"/>
    <n v="2"/>
    <x v="1"/>
  </r>
  <r>
    <x v="0"/>
    <s v="F"/>
    <n v="1"/>
    <n v="1"/>
    <n v="297"/>
    <x v="1"/>
    <x v="2"/>
    <x v="0"/>
    <n v="0"/>
    <n v="0"/>
    <x v="0"/>
  </r>
  <r>
    <x v="0"/>
    <s v="F"/>
    <n v="1"/>
    <n v="1"/>
    <n v="298"/>
    <x v="2"/>
    <x v="4"/>
    <x v="3"/>
    <n v="2148"/>
    <n v="1"/>
    <x v="1"/>
  </r>
  <r>
    <x v="0"/>
    <s v="F"/>
    <n v="1"/>
    <n v="1"/>
    <n v="299"/>
    <x v="2"/>
    <x v="4"/>
    <x v="1"/>
    <n v="1792"/>
    <n v="1"/>
    <x v="1"/>
  </r>
  <r>
    <x v="0"/>
    <s v="F"/>
    <n v="1"/>
    <n v="1"/>
    <n v="300"/>
    <x v="0"/>
    <x v="4"/>
    <x v="2"/>
    <n v="1535"/>
    <n v="1"/>
    <x v="1"/>
  </r>
  <r>
    <x v="0"/>
    <s v="F"/>
    <n v="1"/>
    <n v="1"/>
    <n v="301"/>
    <x v="0"/>
    <x v="0"/>
    <x v="2"/>
    <n v="1219"/>
    <n v="1"/>
    <x v="1"/>
  </r>
  <r>
    <x v="0"/>
    <s v="F"/>
    <n v="1"/>
    <n v="1"/>
    <n v="302"/>
    <x v="1"/>
    <x v="2"/>
    <x v="0"/>
    <n v="1399"/>
    <n v="2"/>
    <x v="1"/>
  </r>
  <r>
    <x v="0"/>
    <s v="F"/>
    <n v="1"/>
    <n v="1"/>
    <n v="303"/>
    <x v="1"/>
    <x v="2"/>
    <x v="1"/>
    <n v="992"/>
    <n v="1"/>
    <x v="1"/>
  </r>
  <r>
    <x v="0"/>
    <s v="F"/>
    <n v="1"/>
    <n v="1"/>
    <n v="304"/>
    <x v="1"/>
    <x v="2"/>
    <x v="0"/>
    <n v="1262"/>
    <n v="1"/>
    <x v="0"/>
  </r>
  <r>
    <x v="0"/>
    <s v="F"/>
    <n v="1"/>
    <n v="1"/>
    <n v="305"/>
    <x v="1"/>
    <x v="2"/>
    <x v="0"/>
    <n v="1476"/>
    <n v="2"/>
    <x v="1"/>
  </r>
  <r>
    <x v="0"/>
    <s v="F"/>
    <n v="1"/>
    <n v="1"/>
    <n v="306"/>
    <x v="2"/>
    <x v="3"/>
    <x v="1"/>
    <n v="998"/>
    <n v="1"/>
    <x v="1"/>
  </r>
  <r>
    <x v="0"/>
    <s v="F"/>
    <n v="1"/>
    <n v="1"/>
    <n v="307"/>
    <x v="1"/>
    <x v="5"/>
    <x v="0"/>
    <n v="1617"/>
    <n v="1"/>
    <x v="0"/>
  </r>
  <r>
    <x v="0"/>
    <s v="F"/>
    <n v="1"/>
    <n v="1"/>
    <n v="308"/>
    <x v="2"/>
    <x v="4"/>
    <x v="3"/>
    <n v="1451"/>
    <n v="1"/>
    <x v="1"/>
  </r>
  <r>
    <x v="0"/>
    <s v="F"/>
    <n v="1"/>
    <n v="1"/>
    <n v="309"/>
    <x v="2"/>
    <x v="0"/>
    <x v="3"/>
    <n v="1437"/>
    <n v="2"/>
    <x v="0"/>
  </r>
  <r>
    <x v="0"/>
    <s v="F"/>
    <n v="1"/>
    <n v="1"/>
    <n v="310"/>
    <x v="2"/>
    <x v="1"/>
    <x v="0"/>
    <n v="1949"/>
    <n v="1"/>
    <x v="0"/>
  </r>
  <r>
    <x v="0"/>
    <s v="F"/>
    <n v="1"/>
    <n v="1"/>
    <n v="311"/>
    <x v="1"/>
    <x v="2"/>
    <x v="2"/>
    <n v="1020"/>
    <n v="1"/>
    <x v="1"/>
  </r>
  <r>
    <x v="0"/>
    <s v="F"/>
    <n v="1"/>
    <n v="1"/>
    <n v="312"/>
    <x v="0"/>
    <x v="4"/>
    <x v="0"/>
    <n v="1201"/>
    <n v="2"/>
    <x v="1"/>
  </r>
  <r>
    <x v="0"/>
    <s v="F"/>
    <n v="1"/>
    <n v="1"/>
    <n v="313"/>
    <x v="0"/>
    <x v="3"/>
    <x v="1"/>
    <n v="1017"/>
    <n v="1"/>
    <x v="1"/>
  </r>
  <r>
    <x v="0"/>
    <s v="F"/>
    <n v="1"/>
    <n v="1"/>
    <n v="314"/>
    <x v="0"/>
    <x v="0"/>
    <x v="2"/>
    <n v="1134"/>
    <n v="1"/>
    <x v="1"/>
  </r>
  <r>
    <x v="0"/>
    <s v="F"/>
    <n v="1"/>
    <n v="1"/>
    <n v="315"/>
    <x v="1"/>
    <x v="2"/>
    <x v="0"/>
    <n v="1122"/>
    <n v="2"/>
    <x v="1"/>
  </r>
  <r>
    <x v="0"/>
    <s v="F"/>
    <n v="1"/>
    <n v="1"/>
    <n v="316"/>
    <x v="2"/>
    <x v="3"/>
    <x v="0"/>
    <n v="1483"/>
    <n v="2"/>
    <x v="1"/>
  </r>
  <r>
    <x v="0"/>
    <s v="F"/>
    <n v="1"/>
    <n v="1"/>
    <n v="317"/>
    <x v="0"/>
    <x v="3"/>
    <x v="0"/>
    <n v="2538"/>
    <n v="1"/>
    <x v="0"/>
  </r>
  <r>
    <x v="0"/>
    <s v="F"/>
    <n v="1"/>
    <n v="1"/>
    <n v="318"/>
    <x v="1"/>
    <x v="2"/>
    <x v="3"/>
    <n v="1618"/>
    <n v="1"/>
    <x v="1"/>
  </r>
  <r>
    <x v="0"/>
    <s v="F"/>
    <n v="1"/>
    <n v="1"/>
    <n v="319"/>
    <x v="0"/>
    <x v="3"/>
    <x v="0"/>
    <n v="1342"/>
    <n v="2"/>
    <x v="1"/>
  </r>
  <r>
    <x v="0"/>
    <s v="F"/>
    <n v="1"/>
    <n v="1"/>
    <n v="320"/>
    <x v="2"/>
    <x v="1"/>
    <x v="2"/>
    <n v="1397"/>
    <n v="1"/>
    <x v="1"/>
  </r>
  <r>
    <x v="0"/>
    <s v="F"/>
    <n v="1"/>
    <n v="1"/>
    <n v="321"/>
    <x v="0"/>
    <x v="3"/>
    <x v="0"/>
    <n v="1712"/>
    <n v="2"/>
    <x v="1"/>
  </r>
  <r>
    <x v="0"/>
    <s v="F"/>
    <n v="1"/>
    <n v="1"/>
    <n v="322"/>
    <x v="0"/>
    <x v="1"/>
    <x v="1"/>
    <n v="1316"/>
    <n v="1"/>
    <x v="1"/>
  </r>
  <r>
    <x v="0"/>
    <s v="F"/>
    <n v="1"/>
    <n v="1"/>
    <n v="323"/>
    <x v="2"/>
    <x v="0"/>
    <x v="4"/>
    <n v="1532"/>
    <n v="1"/>
    <x v="1"/>
  </r>
  <r>
    <x v="0"/>
    <s v="F"/>
    <n v="1"/>
    <n v="1"/>
    <n v="324"/>
    <x v="2"/>
    <x v="3"/>
    <x v="0"/>
    <n v="2138"/>
    <n v="2"/>
    <x v="1"/>
  </r>
  <r>
    <x v="0"/>
    <s v="F"/>
    <n v="1"/>
    <n v="1"/>
    <n v="325"/>
    <x v="0"/>
    <x v="1"/>
    <x v="3"/>
    <n v="1799"/>
    <n v="2"/>
    <x v="0"/>
  </r>
  <r>
    <x v="0"/>
    <s v="F"/>
    <n v="1"/>
    <n v="1"/>
    <n v="326"/>
    <x v="0"/>
    <x v="1"/>
    <x v="0"/>
    <n v="1359"/>
    <n v="2"/>
    <x v="1"/>
  </r>
  <r>
    <x v="0"/>
    <s v="F"/>
    <n v="1"/>
    <n v="1"/>
    <n v="327"/>
    <x v="0"/>
    <x v="3"/>
    <x v="0"/>
    <n v="1230"/>
    <n v="2"/>
    <x v="1"/>
  </r>
  <r>
    <x v="0"/>
    <s v="F"/>
    <n v="1"/>
    <n v="1"/>
    <n v="328"/>
    <x v="2"/>
    <x v="1"/>
    <x v="0"/>
    <n v="1184"/>
    <n v="2"/>
    <x v="1"/>
  </r>
  <r>
    <x v="0"/>
    <s v="F"/>
    <n v="1"/>
    <n v="1"/>
    <n v="329"/>
    <x v="0"/>
    <x v="1"/>
    <x v="3"/>
    <n v="987"/>
    <n v="2"/>
    <x v="0"/>
  </r>
  <r>
    <x v="0"/>
    <s v="F"/>
    <n v="1"/>
    <n v="1"/>
    <n v="330"/>
    <x v="1"/>
    <x v="2"/>
    <x v="0"/>
    <n v="1446"/>
    <n v="2"/>
    <x v="1"/>
  </r>
  <r>
    <x v="0"/>
    <s v="F"/>
    <n v="1"/>
    <n v="1"/>
    <n v="331"/>
    <x v="2"/>
    <x v="3"/>
    <x v="2"/>
    <n v="1231"/>
    <n v="1"/>
    <x v="1"/>
  </r>
  <r>
    <x v="0"/>
    <s v="F"/>
    <n v="1"/>
    <n v="1"/>
    <n v="332"/>
    <x v="2"/>
    <x v="1"/>
    <x v="1"/>
    <n v="1647"/>
    <n v="2"/>
    <x v="0"/>
  </r>
  <r>
    <x v="0"/>
    <s v="F"/>
    <n v="1"/>
    <n v="1"/>
    <n v="333"/>
    <x v="0"/>
    <x v="0"/>
    <x v="0"/>
    <n v="1273"/>
    <n v="1"/>
    <x v="0"/>
  </r>
  <r>
    <x v="0"/>
    <s v="F"/>
    <n v="1"/>
    <n v="1"/>
    <n v="334"/>
    <x v="1"/>
    <x v="2"/>
    <x v="4"/>
    <n v="1180"/>
    <n v="1"/>
    <x v="1"/>
  </r>
  <r>
    <x v="0"/>
    <s v="F"/>
    <n v="1"/>
    <n v="1"/>
    <n v="335"/>
    <x v="1"/>
    <x v="2"/>
    <x v="0"/>
    <n v="1428"/>
    <n v="2"/>
    <x v="1"/>
  </r>
  <r>
    <x v="0"/>
    <s v="F"/>
    <n v="1"/>
    <n v="1"/>
    <n v="336"/>
    <x v="1"/>
    <x v="5"/>
    <x v="3"/>
    <n v="1637"/>
    <n v="2"/>
    <x v="0"/>
  </r>
  <r>
    <x v="0"/>
    <s v="F"/>
    <n v="1"/>
    <n v="1"/>
    <n v="337"/>
    <x v="2"/>
    <x v="3"/>
    <x v="0"/>
    <n v="1327"/>
    <n v="1"/>
    <x v="0"/>
  </r>
  <r>
    <x v="0"/>
    <s v="F"/>
    <n v="1"/>
    <n v="1"/>
    <n v="338"/>
    <x v="2"/>
    <x v="1"/>
    <x v="3"/>
    <n v="1217"/>
    <n v="1"/>
    <x v="1"/>
  </r>
  <r>
    <x v="0"/>
    <s v="F"/>
    <n v="1"/>
    <n v="1"/>
    <n v="339"/>
    <x v="0"/>
    <x v="3"/>
    <x v="2"/>
    <n v="1268"/>
    <n v="1"/>
    <x v="1"/>
  </r>
  <r>
    <x v="0"/>
    <s v="F"/>
    <n v="1"/>
    <n v="1"/>
    <n v="340"/>
    <x v="1"/>
    <x v="2"/>
    <x v="3"/>
    <n v="1559"/>
    <n v="1"/>
    <x v="1"/>
  </r>
  <r>
    <x v="0"/>
    <s v="F"/>
    <n v="1"/>
    <n v="1"/>
    <n v="341"/>
    <x v="2"/>
    <x v="4"/>
    <x v="4"/>
    <n v="696"/>
    <n v="1"/>
    <x v="1"/>
  </r>
  <r>
    <x v="0"/>
    <s v="F"/>
    <n v="1"/>
    <n v="1"/>
    <n v="342"/>
    <x v="2"/>
    <x v="4"/>
    <x v="1"/>
    <n v="935"/>
    <n v="1"/>
    <x v="1"/>
  </r>
  <r>
    <x v="0"/>
    <s v="F"/>
    <n v="1"/>
    <n v="1"/>
    <n v="343"/>
    <x v="0"/>
    <x v="0"/>
    <x v="2"/>
    <n v="778"/>
    <n v="1"/>
    <x v="1"/>
  </r>
  <r>
    <x v="0"/>
    <s v="F"/>
    <n v="1"/>
    <n v="1"/>
    <n v="344"/>
    <x v="0"/>
    <x v="4"/>
    <x v="3"/>
    <n v="805"/>
    <n v="1"/>
    <x v="1"/>
  </r>
  <r>
    <x v="0"/>
    <s v="F"/>
    <n v="1"/>
    <n v="1"/>
    <n v="345"/>
    <x v="1"/>
    <x v="2"/>
    <x v="0"/>
    <n v="919"/>
    <n v="1"/>
    <x v="0"/>
  </r>
  <r>
    <x v="0"/>
    <s v="F"/>
    <n v="1"/>
    <n v="1"/>
    <n v="346"/>
    <x v="1"/>
    <x v="2"/>
    <x v="0"/>
    <n v="1608"/>
    <n v="2"/>
    <x v="1"/>
  </r>
  <r>
    <x v="0"/>
    <s v="F"/>
    <n v="1"/>
    <n v="1"/>
    <n v="347"/>
    <x v="2"/>
    <x v="0"/>
    <x v="0"/>
    <n v="1236"/>
    <n v="2"/>
    <x v="1"/>
  </r>
  <r>
    <x v="0"/>
    <s v="F"/>
    <n v="1"/>
    <n v="1"/>
    <n v="348"/>
    <x v="0"/>
    <x v="0"/>
    <x v="3"/>
    <n v="1307"/>
    <n v="1"/>
    <x v="1"/>
  </r>
  <r>
    <x v="0"/>
    <s v="F"/>
    <n v="1"/>
    <n v="1"/>
    <n v="349"/>
    <x v="1"/>
    <x v="2"/>
    <x v="0"/>
    <n v="1442"/>
    <n v="2"/>
    <x v="1"/>
  </r>
  <r>
    <x v="0"/>
    <s v="F"/>
    <n v="1"/>
    <n v="1"/>
    <n v="350"/>
    <x v="0"/>
    <x v="1"/>
    <x v="0"/>
    <n v="1516"/>
    <n v="1"/>
    <x v="0"/>
  </r>
  <r>
    <x v="0"/>
    <s v="F"/>
    <n v="1"/>
    <n v="1"/>
    <n v="351"/>
    <x v="2"/>
    <x v="4"/>
    <x v="0"/>
    <n v="2706"/>
    <n v="2"/>
    <x v="1"/>
  </r>
  <r>
    <x v="0"/>
    <s v="F"/>
    <n v="1"/>
    <n v="1"/>
    <n v="352"/>
    <x v="2"/>
    <x v="3"/>
    <x v="0"/>
    <n v="1685"/>
    <n v="2"/>
    <x v="1"/>
  </r>
  <r>
    <x v="0"/>
    <s v="F"/>
    <n v="1"/>
    <n v="1"/>
    <n v="353"/>
    <x v="2"/>
    <x v="4"/>
    <x v="0"/>
    <n v="1925"/>
    <n v="2"/>
    <x v="1"/>
  </r>
  <r>
    <x v="0"/>
    <s v="F"/>
    <n v="1"/>
    <n v="1"/>
    <n v="354"/>
    <x v="0"/>
    <x v="0"/>
    <x v="0"/>
    <n v="1765"/>
    <n v="2"/>
    <x v="1"/>
  </r>
  <r>
    <x v="0"/>
    <s v="F"/>
    <n v="1"/>
    <n v="1"/>
    <n v="355"/>
    <x v="0"/>
    <x v="3"/>
    <x v="3"/>
    <n v="2455"/>
    <n v="1"/>
    <x v="1"/>
  </r>
  <r>
    <x v="0"/>
    <s v="F"/>
    <n v="1"/>
    <n v="1"/>
    <n v="356"/>
    <x v="0"/>
    <x v="1"/>
    <x v="1"/>
    <n v="1472"/>
    <n v="1"/>
    <x v="1"/>
  </r>
  <r>
    <x v="0"/>
    <s v="F"/>
    <n v="1"/>
    <n v="1"/>
    <n v="357"/>
    <x v="0"/>
    <x v="1"/>
    <x v="0"/>
    <n v="2863"/>
    <n v="2"/>
    <x v="1"/>
  </r>
  <r>
    <x v="0"/>
    <s v="F"/>
    <n v="1"/>
    <n v="1"/>
    <n v="358"/>
    <x v="0"/>
    <x v="0"/>
    <x v="1"/>
    <n v="1832"/>
    <n v="1"/>
    <x v="1"/>
  </r>
  <r>
    <x v="0"/>
    <s v="F"/>
    <n v="1"/>
    <n v="1"/>
    <n v="359"/>
    <x v="0"/>
    <x v="3"/>
    <x v="4"/>
    <n v="1060"/>
    <n v="1"/>
    <x v="1"/>
  </r>
  <r>
    <x v="0"/>
    <s v="F"/>
    <n v="1"/>
    <n v="1"/>
    <n v="360"/>
    <x v="1"/>
    <x v="5"/>
    <x v="2"/>
    <n v="812"/>
    <n v="1"/>
    <x v="1"/>
  </r>
  <r>
    <x v="0"/>
    <s v="F"/>
    <n v="1"/>
    <n v="1"/>
    <n v="361"/>
    <x v="1"/>
    <x v="5"/>
    <x v="4"/>
    <n v="755"/>
    <n v="1"/>
    <x v="1"/>
  </r>
  <r>
    <x v="0"/>
    <s v="F"/>
    <n v="1"/>
    <n v="1"/>
    <n v="362"/>
    <x v="0"/>
    <x v="3"/>
    <x v="4"/>
    <n v="1152"/>
    <n v="1"/>
    <x v="1"/>
  </r>
  <r>
    <x v="0"/>
    <s v="F"/>
    <n v="1"/>
    <n v="1"/>
    <n v="363"/>
    <x v="2"/>
    <x v="0"/>
    <x v="0"/>
    <n v="922"/>
    <n v="2"/>
    <x v="1"/>
  </r>
  <r>
    <x v="0"/>
    <s v="F"/>
    <n v="1"/>
    <n v="1"/>
    <n v="364"/>
    <x v="1"/>
    <x v="5"/>
    <x v="4"/>
    <n v="992"/>
    <n v="1"/>
    <x v="1"/>
  </r>
  <r>
    <x v="0"/>
    <s v="F"/>
    <n v="1"/>
    <n v="1"/>
    <n v="365"/>
    <x v="1"/>
    <x v="2"/>
    <x v="0"/>
    <n v="1656"/>
    <n v="2"/>
    <x v="1"/>
  </r>
  <r>
    <x v="0"/>
    <s v="F"/>
    <n v="1"/>
    <n v="1"/>
    <n v="366"/>
    <x v="2"/>
    <x v="3"/>
    <x v="0"/>
    <n v="1371"/>
    <n v="2"/>
    <x v="1"/>
  </r>
  <r>
    <x v="0"/>
    <s v="F"/>
    <n v="1"/>
    <n v="1"/>
    <n v="367"/>
    <x v="1"/>
    <x v="2"/>
    <x v="0"/>
    <n v="1509"/>
    <n v="1"/>
    <x v="0"/>
  </r>
  <r>
    <x v="0"/>
    <s v="F"/>
    <n v="1"/>
    <n v="1"/>
    <n v="368"/>
    <x v="2"/>
    <x v="4"/>
    <x v="0"/>
    <n v="1862"/>
    <n v="2"/>
    <x v="1"/>
  </r>
  <r>
    <x v="0"/>
    <s v="F"/>
    <n v="1"/>
    <n v="1"/>
    <n v="369"/>
    <x v="1"/>
    <x v="2"/>
    <x v="1"/>
    <n v="1442"/>
    <n v="1"/>
    <x v="1"/>
  </r>
  <r>
    <x v="0"/>
    <s v="F"/>
    <n v="1"/>
    <n v="1"/>
    <n v="370"/>
    <x v="0"/>
    <x v="1"/>
    <x v="0"/>
    <n v="1483"/>
    <n v="2"/>
    <x v="1"/>
  </r>
  <r>
    <x v="0"/>
    <s v="F"/>
    <n v="1"/>
    <n v="1"/>
    <n v="371"/>
    <x v="1"/>
    <x v="5"/>
    <x v="4"/>
    <n v="2856"/>
    <n v="2"/>
    <x v="0"/>
  </r>
  <r>
    <x v="0"/>
    <s v="F"/>
    <n v="1"/>
    <n v="1"/>
    <n v="372"/>
    <x v="2"/>
    <x v="0"/>
    <x v="3"/>
    <n v="889"/>
    <n v="1"/>
    <x v="1"/>
  </r>
  <r>
    <x v="0"/>
    <s v="F"/>
    <n v="1"/>
    <n v="1"/>
    <n v="373"/>
    <x v="0"/>
    <x v="3"/>
    <x v="2"/>
    <n v="1191"/>
    <n v="1"/>
    <x v="1"/>
  </r>
  <r>
    <x v="0"/>
    <s v="F"/>
    <n v="1"/>
    <n v="1"/>
    <n v="374"/>
    <x v="0"/>
    <x v="3"/>
    <x v="0"/>
    <n v="1289"/>
    <n v="2"/>
    <x v="1"/>
  </r>
  <r>
    <x v="0"/>
    <s v="F"/>
    <n v="1"/>
    <n v="1"/>
    <n v="375"/>
    <x v="2"/>
    <x v="3"/>
    <x v="0"/>
    <n v="918"/>
    <n v="2"/>
    <x v="1"/>
  </r>
  <r>
    <x v="0"/>
    <s v="F"/>
    <n v="1"/>
    <n v="1"/>
    <n v="376"/>
    <x v="2"/>
    <x v="4"/>
    <x v="3"/>
    <n v="1198"/>
    <n v="1"/>
    <x v="1"/>
  </r>
  <r>
    <x v="0"/>
    <s v="F"/>
    <n v="1"/>
    <n v="1"/>
    <n v="377"/>
    <x v="2"/>
    <x v="3"/>
    <x v="0"/>
    <n v="1337"/>
    <n v="2"/>
    <x v="1"/>
  </r>
  <r>
    <x v="0"/>
    <s v="F"/>
    <n v="1"/>
    <n v="1"/>
    <n v="378"/>
    <x v="1"/>
    <x v="2"/>
    <x v="3"/>
    <n v="1488"/>
    <n v="1"/>
    <x v="1"/>
  </r>
  <r>
    <x v="0"/>
    <s v="F"/>
    <n v="1"/>
    <n v="1"/>
    <n v="379"/>
    <x v="0"/>
    <x v="0"/>
    <x v="3"/>
    <n v="1242"/>
    <n v="1"/>
    <x v="1"/>
  </r>
  <r>
    <x v="0"/>
    <s v="F"/>
    <n v="1"/>
    <n v="1"/>
    <n v="380"/>
    <x v="2"/>
    <x v="0"/>
    <x v="3"/>
    <n v="1572"/>
    <n v="1"/>
    <x v="1"/>
  </r>
  <r>
    <x v="0"/>
    <s v="F"/>
    <n v="1"/>
    <n v="1"/>
    <n v="381"/>
    <x v="1"/>
    <x v="2"/>
    <x v="0"/>
    <n v="1236"/>
    <n v="2"/>
    <x v="1"/>
  </r>
  <r>
    <x v="0"/>
    <s v="F"/>
    <n v="1"/>
    <n v="1"/>
    <n v="382"/>
    <x v="2"/>
    <x v="1"/>
    <x v="3"/>
    <n v="1153"/>
    <n v="1"/>
    <x v="1"/>
  </r>
  <r>
    <x v="0"/>
    <s v="F"/>
    <n v="1"/>
    <n v="1"/>
    <n v="383"/>
    <x v="1"/>
    <x v="2"/>
    <x v="1"/>
    <n v="1365"/>
    <n v="1"/>
    <x v="1"/>
  </r>
  <r>
    <x v="0"/>
    <s v="F"/>
    <n v="1"/>
    <n v="1"/>
    <n v="384"/>
    <x v="1"/>
    <x v="5"/>
    <x v="1"/>
    <n v="1365"/>
    <n v="1"/>
    <x v="1"/>
  </r>
  <r>
    <x v="0"/>
    <s v="F"/>
    <n v="1"/>
    <n v="1"/>
    <n v="385"/>
    <x v="0"/>
    <x v="0"/>
    <x v="0"/>
    <n v="0"/>
    <n v="0"/>
    <x v="0"/>
  </r>
  <r>
    <x v="0"/>
    <s v="F"/>
    <n v="1"/>
    <n v="1"/>
    <n v="386"/>
    <x v="1"/>
    <x v="5"/>
    <x v="2"/>
    <n v="817"/>
    <n v="2"/>
    <x v="0"/>
  </r>
  <r>
    <x v="0"/>
    <s v="F"/>
    <n v="1"/>
    <n v="1"/>
    <n v="387"/>
    <x v="0"/>
    <x v="3"/>
    <x v="0"/>
    <n v="0"/>
    <n v="0"/>
    <x v="0"/>
  </r>
  <r>
    <x v="0"/>
    <s v="F"/>
    <n v="1"/>
    <n v="1"/>
    <n v="388"/>
    <x v="0"/>
    <x v="1"/>
    <x v="3"/>
    <n v="0"/>
    <n v="0"/>
    <x v="0"/>
  </r>
  <r>
    <x v="0"/>
    <s v="F"/>
    <n v="1"/>
    <n v="1"/>
    <n v="389"/>
    <x v="2"/>
    <x v="4"/>
    <x v="0"/>
    <n v="2838"/>
    <n v="2"/>
    <x v="1"/>
  </r>
  <r>
    <x v="0"/>
    <s v="F"/>
    <n v="1"/>
    <n v="1"/>
    <n v="390"/>
    <x v="2"/>
    <x v="0"/>
    <x v="1"/>
    <n v="1237"/>
    <n v="1"/>
    <x v="1"/>
  </r>
  <r>
    <x v="0"/>
    <s v="F"/>
    <n v="1"/>
    <n v="1"/>
    <n v="391"/>
    <x v="2"/>
    <x v="3"/>
    <x v="3"/>
    <n v="1044"/>
    <n v="2"/>
    <x v="0"/>
  </r>
  <r>
    <x v="0"/>
    <s v="F"/>
    <n v="1"/>
    <n v="1"/>
    <n v="392"/>
    <x v="1"/>
    <x v="2"/>
    <x v="4"/>
    <n v="1203"/>
    <n v="2"/>
    <x v="0"/>
  </r>
  <r>
    <x v="0"/>
    <s v="F"/>
    <n v="1"/>
    <n v="1"/>
    <n v="393"/>
    <x v="0"/>
    <x v="1"/>
    <x v="0"/>
    <n v="1338"/>
    <n v="1"/>
    <x v="0"/>
  </r>
  <r>
    <x v="0"/>
    <s v="F"/>
    <n v="1"/>
    <n v="1"/>
    <n v="394"/>
    <x v="1"/>
    <x v="2"/>
    <x v="0"/>
    <n v="1227"/>
    <n v="1"/>
    <x v="0"/>
  </r>
  <r>
    <x v="0"/>
    <s v="F"/>
    <n v="1"/>
    <n v="1"/>
    <n v="395"/>
    <x v="0"/>
    <x v="3"/>
    <x v="0"/>
    <n v="1237"/>
    <n v="2"/>
    <x v="1"/>
  </r>
  <r>
    <x v="0"/>
    <s v="F"/>
    <n v="1"/>
    <n v="1"/>
    <n v="396"/>
    <x v="1"/>
    <x v="2"/>
    <x v="0"/>
    <n v="1596"/>
    <n v="2"/>
    <x v="1"/>
  </r>
  <r>
    <x v="0"/>
    <s v="F"/>
    <n v="1"/>
    <n v="1"/>
    <n v="397"/>
    <x v="1"/>
    <x v="2"/>
    <x v="0"/>
    <n v="1673"/>
    <n v="2"/>
    <x v="1"/>
  </r>
  <r>
    <x v="0"/>
    <s v="F"/>
    <n v="1"/>
    <n v="1"/>
    <n v="398"/>
    <x v="0"/>
    <x v="1"/>
    <x v="3"/>
    <n v="1974"/>
    <n v="1"/>
    <x v="1"/>
  </r>
  <r>
    <x v="0"/>
    <s v="F"/>
    <n v="1"/>
    <n v="1"/>
    <n v="399"/>
    <x v="2"/>
    <x v="3"/>
    <x v="0"/>
    <n v="1410"/>
    <n v="2"/>
    <x v="1"/>
  </r>
  <r>
    <x v="0"/>
    <s v="F"/>
    <n v="1"/>
    <n v="1"/>
    <n v="400"/>
    <x v="1"/>
    <x v="5"/>
    <x v="1"/>
    <n v="1626"/>
    <n v="1"/>
    <x v="1"/>
  </r>
  <r>
    <x v="0"/>
    <s v="F"/>
    <n v="1"/>
    <n v="1"/>
    <n v="401"/>
    <x v="1"/>
    <x v="2"/>
    <x v="0"/>
    <n v="1377"/>
    <n v="2"/>
    <x v="1"/>
  </r>
  <r>
    <x v="0"/>
    <s v="F"/>
    <n v="1"/>
    <n v="1"/>
    <n v="402"/>
    <x v="2"/>
    <x v="1"/>
    <x v="0"/>
    <n v="1851"/>
    <n v="1"/>
    <x v="0"/>
  </r>
  <r>
    <x v="0"/>
    <s v="F"/>
    <n v="1"/>
    <n v="1"/>
    <n v="403"/>
    <x v="2"/>
    <x v="1"/>
    <x v="3"/>
    <n v="1449"/>
    <n v="1"/>
    <x v="1"/>
  </r>
  <r>
    <x v="0"/>
    <s v="F"/>
    <n v="1"/>
    <n v="1"/>
    <n v="404"/>
    <x v="1"/>
    <x v="2"/>
    <x v="1"/>
    <n v="1092"/>
    <n v="1"/>
    <x v="1"/>
  </r>
  <r>
    <x v="0"/>
    <s v="F"/>
    <n v="1"/>
    <n v="1"/>
    <n v="405"/>
    <x v="0"/>
    <x v="3"/>
    <x v="4"/>
    <n v="1046"/>
    <n v="1"/>
    <x v="1"/>
  </r>
  <r>
    <x v="0"/>
    <s v="F"/>
    <n v="1"/>
    <n v="1"/>
    <n v="406"/>
    <x v="2"/>
    <x v="4"/>
    <x v="0"/>
    <n v="1314"/>
    <n v="2"/>
    <x v="1"/>
  </r>
  <r>
    <x v="0"/>
    <s v="F"/>
    <n v="1"/>
    <n v="1"/>
    <n v="407"/>
    <x v="1"/>
    <x v="2"/>
    <x v="1"/>
    <n v="2869"/>
    <n v="1"/>
    <x v="1"/>
  </r>
  <r>
    <x v="0"/>
    <s v="F"/>
    <n v="1"/>
    <n v="1"/>
    <n v="408"/>
    <x v="2"/>
    <x v="1"/>
    <x v="3"/>
    <n v="1482"/>
    <n v="1"/>
    <x v="1"/>
  </r>
  <r>
    <x v="0"/>
    <s v="F"/>
    <n v="1"/>
    <n v="1"/>
    <n v="409"/>
    <x v="1"/>
    <x v="2"/>
    <x v="0"/>
    <n v="1087"/>
    <n v="2"/>
    <x v="1"/>
  </r>
  <r>
    <x v="0"/>
    <s v="F"/>
    <n v="1"/>
    <n v="1"/>
    <n v="410"/>
    <x v="1"/>
    <x v="5"/>
    <x v="0"/>
    <n v="1404"/>
    <n v="2"/>
    <x v="1"/>
  </r>
  <r>
    <x v="0"/>
    <s v="F"/>
    <n v="1"/>
    <n v="1"/>
    <n v="411"/>
    <x v="0"/>
    <x v="4"/>
    <x v="0"/>
    <n v="1488"/>
    <n v="2"/>
    <x v="1"/>
  </r>
  <r>
    <x v="0"/>
    <s v="F"/>
    <n v="1"/>
    <n v="1"/>
    <n v="412"/>
    <x v="2"/>
    <x v="4"/>
    <x v="3"/>
    <n v="1324"/>
    <n v="2"/>
    <x v="0"/>
  </r>
  <r>
    <x v="0"/>
    <s v="F"/>
    <n v="1"/>
    <n v="1"/>
    <n v="413"/>
    <x v="0"/>
    <x v="0"/>
    <x v="1"/>
    <n v="2609"/>
    <n v="1"/>
    <x v="1"/>
  </r>
  <r>
    <x v="0"/>
    <s v="F"/>
    <n v="1"/>
    <n v="1"/>
    <n v="414"/>
    <x v="1"/>
    <x v="2"/>
    <x v="0"/>
    <n v="2058"/>
    <n v="2"/>
    <x v="1"/>
  </r>
  <r>
    <x v="0"/>
    <s v="F"/>
    <n v="1"/>
    <n v="1"/>
    <n v="415"/>
    <x v="1"/>
    <x v="5"/>
    <x v="0"/>
    <n v="2667"/>
    <n v="2"/>
    <x v="1"/>
  </r>
  <r>
    <x v="0"/>
    <s v="F"/>
    <n v="1"/>
    <n v="1"/>
    <n v="416"/>
    <x v="0"/>
    <x v="1"/>
    <x v="0"/>
    <n v="1448"/>
    <n v="2"/>
    <x v="1"/>
  </r>
  <r>
    <x v="0"/>
    <s v="F"/>
    <n v="1"/>
    <n v="1"/>
    <n v="417"/>
    <x v="0"/>
    <x v="4"/>
    <x v="0"/>
    <n v="1389"/>
    <n v="1"/>
    <x v="0"/>
  </r>
  <r>
    <x v="0"/>
    <s v="F"/>
    <n v="1"/>
    <n v="1"/>
    <n v="418"/>
    <x v="0"/>
    <x v="4"/>
    <x v="0"/>
    <n v="2233"/>
    <n v="2"/>
    <x v="1"/>
  </r>
  <r>
    <x v="0"/>
    <s v="F"/>
    <n v="1"/>
    <n v="1"/>
    <n v="419"/>
    <x v="0"/>
    <x v="1"/>
    <x v="4"/>
    <n v="1545"/>
    <n v="1"/>
    <x v="1"/>
  </r>
  <r>
    <x v="0"/>
    <s v="F"/>
    <n v="1"/>
    <n v="1"/>
    <n v="420"/>
    <x v="0"/>
    <x v="0"/>
    <x v="2"/>
    <n v="1232"/>
    <n v="1"/>
    <x v="1"/>
  </r>
  <r>
    <x v="0"/>
    <s v="F"/>
    <n v="1"/>
    <n v="1"/>
    <n v="421"/>
    <x v="1"/>
    <x v="5"/>
    <x v="0"/>
    <n v="1506"/>
    <n v="2"/>
    <x v="1"/>
  </r>
  <r>
    <x v="0"/>
    <s v="F"/>
    <n v="1"/>
    <n v="1"/>
    <n v="422"/>
    <x v="0"/>
    <x v="1"/>
    <x v="2"/>
    <n v="1853"/>
    <n v="1"/>
    <x v="1"/>
  </r>
  <r>
    <x v="0"/>
    <s v="F"/>
    <n v="1"/>
    <n v="1"/>
    <n v="423"/>
    <x v="1"/>
    <x v="5"/>
    <x v="2"/>
    <n v="1064"/>
    <n v="1"/>
    <x v="1"/>
  </r>
  <r>
    <x v="0"/>
    <s v="F"/>
    <n v="1"/>
    <n v="1"/>
    <n v="424"/>
    <x v="1"/>
    <x v="5"/>
    <x v="0"/>
    <n v="1821"/>
    <n v="2"/>
    <x v="1"/>
  </r>
  <r>
    <x v="0"/>
    <s v="F"/>
    <n v="1"/>
    <n v="1"/>
    <n v="425"/>
    <x v="1"/>
    <x v="2"/>
    <x v="2"/>
    <n v="1231"/>
    <n v="1"/>
    <x v="1"/>
  </r>
  <r>
    <x v="0"/>
    <s v="F"/>
    <n v="1"/>
    <n v="1"/>
    <n v="426"/>
    <x v="0"/>
    <x v="0"/>
    <x v="0"/>
    <n v="1698"/>
    <n v="2"/>
    <x v="1"/>
  </r>
  <r>
    <x v="0"/>
    <s v="F"/>
    <n v="1"/>
    <n v="1"/>
    <n v="427"/>
    <x v="1"/>
    <x v="5"/>
    <x v="0"/>
    <n v="1519"/>
    <n v="2"/>
    <x v="1"/>
  </r>
  <r>
    <x v="0"/>
    <s v="F"/>
    <n v="1"/>
    <n v="1"/>
    <n v="428"/>
    <x v="2"/>
    <x v="1"/>
    <x v="4"/>
    <n v="2176"/>
    <n v="1"/>
    <x v="1"/>
  </r>
  <r>
    <x v="0"/>
    <s v="F"/>
    <n v="1"/>
    <n v="1"/>
    <n v="429"/>
    <x v="0"/>
    <x v="1"/>
    <x v="2"/>
    <n v="964"/>
    <n v="1"/>
    <x v="1"/>
  </r>
  <r>
    <x v="0"/>
    <s v="F"/>
    <n v="1"/>
    <n v="1"/>
    <n v="430"/>
    <x v="2"/>
    <x v="4"/>
    <x v="0"/>
    <n v="1399"/>
    <n v="2"/>
    <x v="1"/>
  </r>
  <r>
    <x v="0"/>
    <s v="F"/>
    <n v="1"/>
    <n v="1"/>
    <n v="431"/>
    <x v="1"/>
    <x v="5"/>
    <x v="3"/>
    <n v="1190"/>
    <n v="1"/>
    <x v="1"/>
  </r>
  <r>
    <x v="0"/>
    <s v="F"/>
    <n v="1"/>
    <n v="1"/>
    <n v="432"/>
    <x v="2"/>
    <x v="4"/>
    <x v="0"/>
    <n v="1090"/>
    <n v="2"/>
    <x v="1"/>
  </r>
  <r>
    <x v="0"/>
    <s v="F"/>
    <n v="1"/>
    <n v="1"/>
    <n v="433"/>
    <x v="1"/>
    <x v="2"/>
    <x v="0"/>
    <n v="943"/>
    <n v="2"/>
    <x v="1"/>
  </r>
  <r>
    <x v="0"/>
    <s v="F"/>
    <n v="1"/>
    <n v="1"/>
    <n v="434"/>
    <x v="0"/>
    <x v="3"/>
    <x v="4"/>
    <n v="1175"/>
    <n v="1"/>
    <x v="1"/>
  </r>
  <r>
    <x v="0"/>
    <s v="F"/>
    <n v="1"/>
    <n v="1"/>
    <n v="435"/>
    <x v="2"/>
    <x v="0"/>
    <x v="4"/>
    <n v="974"/>
    <n v="1"/>
    <x v="1"/>
  </r>
  <r>
    <x v="0"/>
    <s v="F"/>
    <n v="1"/>
    <n v="1"/>
    <n v="436"/>
    <x v="2"/>
    <x v="4"/>
    <x v="2"/>
    <n v="1190"/>
    <n v="1"/>
    <x v="1"/>
  </r>
  <r>
    <x v="0"/>
    <s v="F"/>
    <n v="1"/>
    <n v="1"/>
    <n v="437"/>
    <x v="1"/>
    <x v="5"/>
    <x v="0"/>
    <n v="1542"/>
    <n v="2"/>
    <x v="1"/>
  </r>
  <r>
    <x v="0"/>
    <s v="F"/>
    <n v="1"/>
    <n v="1"/>
    <n v="438"/>
    <x v="1"/>
    <x v="5"/>
    <x v="1"/>
    <n v="973"/>
    <n v="1"/>
    <x v="1"/>
  </r>
  <r>
    <x v="0"/>
    <s v="F"/>
    <n v="1"/>
    <n v="1"/>
    <n v="439"/>
    <x v="0"/>
    <x v="1"/>
    <x v="1"/>
    <n v="842"/>
    <n v="1"/>
    <x v="1"/>
  </r>
  <r>
    <x v="0"/>
    <s v="F"/>
    <n v="1"/>
    <n v="1"/>
    <n v="440"/>
    <x v="0"/>
    <x v="3"/>
    <x v="0"/>
    <n v="1257"/>
    <n v="2"/>
    <x v="1"/>
  </r>
  <r>
    <x v="0"/>
    <s v="F"/>
    <n v="1"/>
    <n v="1"/>
    <n v="441"/>
    <x v="1"/>
    <x v="2"/>
    <x v="0"/>
    <n v="1135"/>
    <n v="2"/>
    <x v="1"/>
  </r>
  <r>
    <x v="0"/>
    <s v="F"/>
    <n v="1"/>
    <n v="1"/>
    <n v="442"/>
    <x v="2"/>
    <x v="1"/>
    <x v="0"/>
    <n v="1211"/>
    <n v="2"/>
    <x v="1"/>
  </r>
  <r>
    <x v="0"/>
    <s v="F"/>
    <n v="1"/>
    <n v="1"/>
    <n v="443"/>
    <x v="2"/>
    <x v="3"/>
    <x v="0"/>
    <n v="1367"/>
    <n v="2"/>
    <x v="1"/>
  </r>
  <r>
    <x v="0"/>
    <s v="F"/>
    <n v="1"/>
    <n v="1"/>
    <n v="444"/>
    <x v="2"/>
    <x v="0"/>
    <x v="4"/>
    <n v="861"/>
    <n v="1"/>
    <x v="1"/>
  </r>
  <r>
    <x v="0"/>
    <s v="F"/>
    <n v="1"/>
    <n v="1"/>
    <n v="445"/>
    <x v="0"/>
    <x v="1"/>
    <x v="4"/>
    <n v="2439"/>
    <n v="1"/>
    <x v="1"/>
  </r>
  <r>
    <x v="0"/>
    <s v="F"/>
    <n v="1"/>
    <n v="1"/>
    <n v="446"/>
    <x v="1"/>
    <x v="2"/>
    <x v="0"/>
    <n v="1140"/>
    <n v="2"/>
    <x v="1"/>
  </r>
  <r>
    <x v="0"/>
    <s v="F"/>
    <n v="1"/>
    <n v="1"/>
    <n v="447"/>
    <x v="2"/>
    <x v="4"/>
    <x v="0"/>
    <n v="1960"/>
    <n v="2"/>
    <x v="1"/>
  </r>
  <r>
    <x v="0"/>
    <s v="F"/>
    <n v="1"/>
    <n v="1"/>
    <n v="448"/>
    <x v="2"/>
    <x v="4"/>
    <x v="2"/>
    <n v="896"/>
    <n v="1"/>
    <x v="1"/>
  </r>
  <r>
    <x v="0"/>
    <s v="F"/>
    <n v="1"/>
    <n v="1"/>
    <n v="449"/>
    <x v="1"/>
    <x v="5"/>
    <x v="3"/>
    <n v="1807"/>
    <n v="1"/>
    <x v="1"/>
  </r>
  <r>
    <x v="0"/>
    <s v="F"/>
    <n v="1"/>
    <n v="1"/>
    <n v="450"/>
    <x v="1"/>
    <x v="2"/>
    <x v="4"/>
    <n v="888"/>
    <n v="1"/>
    <x v="1"/>
  </r>
  <r>
    <x v="0"/>
    <s v="F"/>
    <n v="1"/>
    <n v="1"/>
    <n v="451"/>
    <x v="2"/>
    <x v="1"/>
    <x v="0"/>
    <n v="1335"/>
    <n v="2"/>
    <x v="1"/>
  </r>
  <r>
    <x v="0"/>
    <s v="F"/>
    <n v="1"/>
    <n v="1"/>
    <n v="452"/>
    <x v="2"/>
    <x v="4"/>
    <x v="0"/>
    <n v="1279"/>
    <n v="2"/>
    <x v="1"/>
  </r>
  <r>
    <x v="0"/>
    <s v="F"/>
    <n v="1"/>
    <n v="1"/>
    <n v="453"/>
    <x v="2"/>
    <x v="1"/>
    <x v="4"/>
    <n v="861"/>
    <n v="1"/>
    <x v="1"/>
  </r>
  <r>
    <x v="0"/>
    <s v="F"/>
    <n v="1"/>
    <n v="1"/>
    <n v="454"/>
    <x v="0"/>
    <x v="1"/>
    <x v="1"/>
    <n v="1085"/>
    <n v="1"/>
    <x v="1"/>
  </r>
  <r>
    <x v="0"/>
    <s v="F"/>
    <n v="1"/>
    <n v="1"/>
    <n v="455"/>
    <x v="0"/>
    <x v="0"/>
    <x v="4"/>
    <n v="875"/>
    <n v="1"/>
    <x v="1"/>
  </r>
  <r>
    <x v="0"/>
    <s v="F"/>
    <n v="1"/>
    <n v="1"/>
    <n v="456"/>
    <x v="0"/>
    <x v="3"/>
    <x v="0"/>
    <n v="1703"/>
    <n v="2"/>
    <x v="1"/>
  </r>
  <r>
    <x v="0"/>
    <s v="F"/>
    <n v="1"/>
    <n v="1"/>
    <n v="457"/>
    <x v="1"/>
    <x v="2"/>
    <x v="4"/>
    <n v="1082"/>
    <n v="1"/>
    <x v="1"/>
  </r>
  <r>
    <x v="0"/>
    <s v="F"/>
    <n v="1"/>
    <n v="1"/>
    <n v="458"/>
    <x v="0"/>
    <x v="4"/>
    <x v="0"/>
    <n v="994"/>
    <n v="2"/>
    <x v="1"/>
  </r>
  <r>
    <x v="0"/>
    <s v="F"/>
    <n v="1"/>
    <n v="1"/>
    <n v="459"/>
    <x v="0"/>
    <x v="0"/>
    <x v="0"/>
    <n v="1257"/>
    <n v="2"/>
    <x v="1"/>
  </r>
  <r>
    <x v="0"/>
    <s v="F"/>
    <n v="1"/>
    <n v="1"/>
    <n v="460"/>
    <x v="2"/>
    <x v="0"/>
    <x v="0"/>
    <n v="2084"/>
    <n v="2"/>
    <x v="1"/>
  </r>
  <r>
    <x v="0"/>
    <s v="F"/>
    <n v="1"/>
    <n v="1"/>
    <n v="461"/>
    <x v="0"/>
    <x v="4"/>
    <x v="0"/>
    <n v="2283"/>
    <n v="1"/>
    <x v="0"/>
  </r>
  <r>
    <x v="0"/>
    <s v="F"/>
    <n v="1"/>
    <n v="1"/>
    <n v="462"/>
    <x v="1"/>
    <x v="2"/>
    <x v="3"/>
    <n v="2061"/>
    <n v="1"/>
    <x v="1"/>
  </r>
  <r>
    <x v="0"/>
    <s v="F"/>
    <n v="1"/>
    <n v="1"/>
    <n v="463"/>
    <x v="2"/>
    <x v="0"/>
    <x v="0"/>
    <n v="1604"/>
    <n v="2"/>
    <x v="1"/>
  </r>
  <r>
    <x v="0"/>
    <s v="F"/>
    <n v="1"/>
    <n v="1"/>
    <n v="464"/>
    <x v="1"/>
    <x v="5"/>
    <x v="0"/>
    <n v="0"/>
    <n v="0"/>
    <x v="0"/>
  </r>
  <r>
    <x v="0"/>
    <s v="F"/>
    <n v="1"/>
    <n v="1"/>
    <n v="465"/>
    <x v="2"/>
    <x v="0"/>
    <x v="3"/>
    <n v="1100"/>
    <n v="1"/>
    <x v="1"/>
  </r>
  <r>
    <x v="0"/>
    <s v="F"/>
    <n v="1"/>
    <n v="1"/>
    <n v="466"/>
    <x v="1"/>
    <x v="5"/>
    <x v="2"/>
    <n v="1406"/>
    <n v="1"/>
    <x v="1"/>
  </r>
  <r>
    <x v="0"/>
    <s v="F"/>
    <n v="1"/>
    <n v="1"/>
    <n v="467"/>
    <x v="0"/>
    <x v="4"/>
    <x v="2"/>
    <n v="763"/>
    <n v="1"/>
    <x v="1"/>
  </r>
  <r>
    <x v="0"/>
    <s v="F"/>
    <n v="1"/>
    <n v="1"/>
    <n v="468"/>
    <x v="0"/>
    <x v="3"/>
    <x v="4"/>
    <n v="1548"/>
    <n v="1"/>
    <x v="1"/>
  </r>
  <r>
    <x v="0"/>
    <s v="F"/>
    <n v="1"/>
    <n v="1"/>
    <n v="469"/>
    <x v="2"/>
    <x v="1"/>
    <x v="2"/>
    <n v="810"/>
    <n v="1"/>
    <x v="1"/>
  </r>
  <r>
    <x v="0"/>
    <s v="F"/>
    <n v="1"/>
    <n v="1"/>
    <n v="470"/>
    <x v="0"/>
    <x v="4"/>
    <x v="0"/>
    <n v="1202"/>
    <n v="2"/>
    <x v="1"/>
  </r>
  <r>
    <x v="0"/>
    <s v="F"/>
    <n v="1"/>
    <n v="1"/>
    <n v="471"/>
    <x v="0"/>
    <x v="3"/>
    <x v="0"/>
    <n v="1360"/>
    <n v="2"/>
    <x v="1"/>
  </r>
  <r>
    <x v="0"/>
    <s v="F"/>
    <n v="1"/>
    <n v="1"/>
    <n v="472"/>
    <x v="0"/>
    <x v="3"/>
    <x v="3"/>
    <n v="1209"/>
    <n v="1"/>
    <x v="1"/>
  </r>
  <r>
    <x v="0"/>
    <s v="F"/>
    <n v="1"/>
    <n v="1"/>
    <n v="473"/>
    <x v="0"/>
    <x v="0"/>
    <x v="2"/>
    <n v="1323"/>
    <n v="1"/>
    <x v="1"/>
  </r>
  <r>
    <x v="0"/>
    <s v="F"/>
    <n v="1"/>
    <n v="1"/>
    <n v="474"/>
    <x v="1"/>
    <x v="2"/>
    <x v="0"/>
    <n v="998"/>
    <n v="1"/>
    <x v="0"/>
  </r>
  <r>
    <x v="0"/>
    <s v="F"/>
    <n v="1"/>
    <n v="1"/>
    <n v="475"/>
    <x v="0"/>
    <x v="1"/>
    <x v="1"/>
    <n v="909"/>
    <n v="1"/>
    <x v="1"/>
  </r>
  <r>
    <x v="0"/>
    <s v="F"/>
    <n v="1"/>
    <n v="1"/>
    <n v="476"/>
    <x v="2"/>
    <x v="3"/>
    <x v="0"/>
    <n v="2228"/>
    <n v="1"/>
    <x v="0"/>
  </r>
  <r>
    <x v="0"/>
    <s v="F"/>
    <n v="1"/>
    <n v="1"/>
    <n v="477"/>
    <x v="2"/>
    <x v="0"/>
    <x v="0"/>
    <n v="1529"/>
    <n v="2"/>
    <x v="1"/>
  </r>
  <r>
    <x v="0"/>
    <s v="F"/>
    <n v="1"/>
    <n v="1"/>
    <n v="478"/>
    <x v="2"/>
    <x v="0"/>
    <x v="0"/>
    <n v="1887"/>
    <n v="2"/>
    <x v="1"/>
  </r>
  <r>
    <x v="0"/>
    <s v="F"/>
    <n v="1"/>
    <n v="1"/>
    <n v="479"/>
    <x v="1"/>
    <x v="5"/>
    <x v="0"/>
    <n v="1016"/>
    <n v="2"/>
    <x v="1"/>
  </r>
  <r>
    <x v="0"/>
    <s v="F"/>
    <n v="1"/>
    <n v="1"/>
    <n v="480"/>
    <x v="0"/>
    <x v="4"/>
    <x v="4"/>
    <n v="766"/>
    <n v="1"/>
    <x v="1"/>
  </r>
  <r>
    <x v="0"/>
    <s v="F"/>
    <n v="1"/>
    <n v="1"/>
    <n v="481"/>
    <x v="2"/>
    <x v="3"/>
    <x v="3"/>
    <n v="1514"/>
    <n v="1"/>
    <x v="1"/>
  </r>
  <r>
    <x v="0"/>
    <s v="F"/>
    <n v="1"/>
    <n v="1"/>
    <n v="482"/>
    <x v="2"/>
    <x v="3"/>
    <x v="1"/>
    <n v="684"/>
    <n v="1"/>
    <x v="1"/>
  </r>
  <r>
    <x v="0"/>
    <s v="F"/>
    <n v="1"/>
    <n v="1"/>
    <n v="483"/>
    <x v="0"/>
    <x v="1"/>
    <x v="0"/>
    <n v="1467"/>
    <n v="2"/>
    <x v="1"/>
  </r>
  <r>
    <x v="0"/>
    <s v="F"/>
    <n v="1"/>
    <n v="1"/>
    <n v="484"/>
    <x v="1"/>
    <x v="5"/>
    <x v="4"/>
    <n v="1113"/>
    <n v="1"/>
    <x v="1"/>
  </r>
  <r>
    <x v="0"/>
    <s v="F"/>
    <n v="1"/>
    <n v="1"/>
    <n v="485"/>
    <x v="1"/>
    <x v="5"/>
    <x v="2"/>
    <n v="678"/>
    <n v="1"/>
    <x v="1"/>
  </r>
  <r>
    <x v="0"/>
    <s v="F"/>
    <n v="1"/>
    <n v="1"/>
    <n v="486"/>
    <x v="0"/>
    <x v="0"/>
    <x v="0"/>
    <n v="1043"/>
    <n v="2"/>
    <x v="1"/>
  </r>
  <r>
    <x v="0"/>
    <s v="F"/>
    <n v="1"/>
    <n v="1"/>
    <n v="487"/>
    <x v="0"/>
    <x v="0"/>
    <x v="1"/>
    <n v="1052"/>
    <n v="1"/>
    <x v="1"/>
  </r>
  <r>
    <x v="0"/>
    <s v="F"/>
    <n v="1"/>
    <n v="1"/>
    <n v="488"/>
    <x v="2"/>
    <x v="4"/>
    <x v="0"/>
    <n v="936"/>
    <n v="2"/>
    <x v="1"/>
  </r>
  <r>
    <x v="0"/>
    <s v="F"/>
    <n v="1"/>
    <n v="1"/>
    <n v="489"/>
    <x v="0"/>
    <x v="3"/>
    <x v="0"/>
    <n v="1050"/>
    <n v="1"/>
    <x v="0"/>
  </r>
  <r>
    <x v="0"/>
    <s v="F"/>
    <n v="1"/>
    <n v="1"/>
    <n v="490"/>
    <x v="2"/>
    <x v="4"/>
    <x v="4"/>
    <n v="1162"/>
    <n v="1"/>
    <x v="1"/>
  </r>
  <r>
    <x v="0"/>
    <s v="F"/>
    <n v="1"/>
    <n v="1"/>
    <n v="491"/>
    <x v="0"/>
    <x v="4"/>
    <x v="0"/>
    <n v="1359"/>
    <n v="1"/>
    <x v="0"/>
  </r>
  <r>
    <x v="0"/>
    <s v="F"/>
    <n v="1"/>
    <n v="1"/>
    <n v="492"/>
    <x v="1"/>
    <x v="5"/>
    <x v="2"/>
    <n v="742"/>
    <n v="1"/>
    <x v="1"/>
  </r>
  <r>
    <x v="0"/>
    <s v="F"/>
    <n v="1"/>
    <n v="1"/>
    <n v="493"/>
    <x v="1"/>
    <x v="2"/>
    <x v="0"/>
    <n v="1218"/>
    <n v="1"/>
    <x v="0"/>
  </r>
  <r>
    <x v="0"/>
    <s v="F"/>
    <n v="1"/>
    <n v="1"/>
    <n v="494"/>
    <x v="0"/>
    <x v="4"/>
    <x v="0"/>
    <n v="1301"/>
    <n v="2"/>
    <x v="1"/>
  </r>
  <r>
    <x v="0"/>
    <s v="F"/>
    <n v="1"/>
    <n v="1"/>
    <n v="495"/>
    <x v="1"/>
    <x v="2"/>
    <x v="0"/>
    <n v="2180"/>
    <n v="2"/>
    <x v="1"/>
  </r>
  <r>
    <x v="0"/>
    <s v="F"/>
    <n v="1"/>
    <n v="1"/>
    <n v="496"/>
    <x v="2"/>
    <x v="4"/>
    <x v="0"/>
    <n v="1229"/>
    <n v="2"/>
    <x v="1"/>
  </r>
  <r>
    <x v="0"/>
    <s v="F"/>
    <n v="1"/>
    <n v="1"/>
    <n v="497"/>
    <x v="0"/>
    <x v="1"/>
    <x v="0"/>
    <n v="924"/>
    <n v="1"/>
    <x v="0"/>
  </r>
  <r>
    <x v="0"/>
    <s v="F"/>
    <n v="1"/>
    <n v="1"/>
    <n v="498"/>
    <x v="2"/>
    <x v="0"/>
    <x v="0"/>
    <n v="1631"/>
    <n v="1"/>
    <x v="0"/>
  </r>
  <r>
    <x v="0"/>
    <s v="F"/>
    <n v="1"/>
    <n v="1"/>
    <n v="499"/>
    <x v="0"/>
    <x v="0"/>
    <x v="0"/>
    <n v="1476"/>
    <n v="2"/>
    <x v="1"/>
  </r>
  <r>
    <x v="0"/>
    <s v="F"/>
    <n v="1"/>
    <n v="1"/>
    <n v="500"/>
    <x v="2"/>
    <x v="1"/>
    <x v="0"/>
    <n v="1507"/>
    <n v="2"/>
    <x v="1"/>
  </r>
  <r>
    <x v="0"/>
    <s v="F"/>
    <n v="1"/>
    <n v="1"/>
    <n v="501"/>
    <x v="2"/>
    <x v="1"/>
    <x v="0"/>
    <n v="1524"/>
    <n v="2"/>
    <x v="1"/>
  </r>
  <r>
    <x v="0"/>
    <s v="F"/>
    <n v="1"/>
    <n v="1"/>
    <n v="502"/>
    <x v="2"/>
    <x v="4"/>
    <x v="0"/>
    <n v="2861"/>
    <n v="2"/>
    <x v="1"/>
  </r>
  <r>
    <x v="0"/>
    <s v="F"/>
    <n v="1"/>
    <n v="1"/>
    <n v="503"/>
    <x v="0"/>
    <x v="4"/>
    <x v="2"/>
    <n v="1271"/>
    <n v="1"/>
    <x v="1"/>
  </r>
  <r>
    <x v="0"/>
    <s v="F"/>
    <n v="1"/>
    <n v="1"/>
    <n v="504"/>
    <x v="0"/>
    <x v="4"/>
    <x v="0"/>
    <n v="1211"/>
    <n v="2"/>
    <x v="1"/>
  </r>
  <r>
    <x v="0"/>
    <s v="F"/>
    <n v="1"/>
    <n v="1"/>
    <n v="505"/>
    <x v="1"/>
    <x v="2"/>
    <x v="0"/>
    <n v="1934"/>
    <n v="2"/>
    <x v="1"/>
  </r>
  <r>
    <x v="0"/>
    <s v="F"/>
    <n v="1"/>
    <n v="1"/>
    <n v="506"/>
    <x v="1"/>
    <x v="5"/>
    <x v="0"/>
    <n v="1233"/>
    <n v="2"/>
    <x v="1"/>
  </r>
  <r>
    <x v="0"/>
    <s v="F"/>
    <n v="1"/>
    <n v="1"/>
    <n v="507"/>
    <x v="0"/>
    <x v="1"/>
    <x v="0"/>
    <n v="1772"/>
    <n v="2"/>
    <x v="1"/>
  </r>
  <r>
    <x v="0"/>
    <s v="F"/>
    <n v="1"/>
    <n v="1"/>
    <n v="508"/>
    <x v="2"/>
    <x v="3"/>
    <x v="1"/>
    <n v="1125"/>
    <n v="1"/>
    <x v="1"/>
  </r>
  <r>
    <x v="0"/>
    <s v="F"/>
    <n v="1"/>
    <n v="1"/>
    <n v="509"/>
    <x v="0"/>
    <x v="0"/>
    <x v="0"/>
    <n v="1309"/>
    <n v="2"/>
    <x v="1"/>
  </r>
  <r>
    <x v="0"/>
    <s v="F"/>
    <n v="1"/>
    <n v="1"/>
    <n v="510"/>
    <x v="1"/>
    <x v="2"/>
    <x v="0"/>
    <n v="1574"/>
    <n v="1"/>
    <x v="0"/>
  </r>
  <r>
    <x v="0"/>
    <s v="F"/>
    <n v="1"/>
    <n v="1"/>
    <n v="511"/>
    <x v="0"/>
    <x v="1"/>
    <x v="0"/>
    <n v="1868"/>
    <n v="2"/>
    <x v="1"/>
  </r>
  <r>
    <x v="0"/>
    <s v="F"/>
    <n v="1"/>
    <n v="1"/>
    <n v="512"/>
    <x v="2"/>
    <x v="0"/>
    <x v="1"/>
    <n v="1645"/>
    <n v="1"/>
    <x v="1"/>
  </r>
  <r>
    <x v="0"/>
    <s v="F"/>
    <n v="1"/>
    <n v="1"/>
    <n v="513"/>
    <x v="2"/>
    <x v="3"/>
    <x v="0"/>
    <n v="1625"/>
    <n v="2"/>
    <x v="1"/>
  </r>
  <r>
    <x v="0"/>
    <s v="F"/>
    <n v="1"/>
    <n v="1"/>
    <n v="514"/>
    <x v="1"/>
    <x v="2"/>
    <x v="0"/>
    <n v="1933"/>
    <n v="1"/>
    <x v="0"/>
  </r>
  <r>
    <x v="0"/>
    <s v="F"/>
    <n v="1"/>
    <n v="1"/>
    <n v="515"/>
    <x v="1"/>
    <x v="2"/>
    <x v="2"/>
    <n v="1321"/>
    <n v="1"/>
    <x v="1"/>
  </r>
  <r>
    <x v="0"/>
    <s v="F"/>
    <n v="1"/>
    <n v="1"/>
    <n v="516"/>
    <x v="1"/>
    <x v="5"/>
    <x v="1"/>
    <n v="2579"/>
    <n v="1"/>
    <x v="1"/>
  </r>
  <r>
    <x v="0"/>
    <s v="F"/>
    <n v="1"/>
    <n v="1"/>
    <n v="517"/>
    <x v="1"/>
    <x v="5"/>
    <x v="0"/>
    <n v="1029"/>
    <n v="2"/>
    <x v="1"/>
  </r>
  <r>
    <x v="0"/>
    <s v="F"/>
    <n v="1"/>
    <n v="1"/>
    <n v="518"/>
    <x v="2"/>
    <x v="1"/>
    <x v="0"/>
    <n v="1626"/>
    <n v="2"/>
    <x v="1"/>
  </r>
  <r>
    <x v="0"/>
    <s v="F"/>
    <n v="1"/>
    <n v="1"/>
    <n v="519"/>
    <x v="0"/>
    <x v="3"/>
    <x v="0"/>
    <n v="1659"/>
    <n v="2"/>
    <x v="1"/>
  </r>
  <r>
    <x v="0"/>
    <s v="F"/>
    <n v="1"/>
    <n v="1"/>
    <n v="520"/>
    <x v="2"/>
    <x v="4"/>
    <x v="1"/>
    <n v="2071"/>
    <n v="1"/>
    <x v="1"/>
  </r>
  <r>
    <x v="0"/>
    <s v="F"/>
    <n v="1"/>
    <n v="1"/>
    <n v="521"/>
    <x v="2"/>
    <x v="0"/>
    <x v="3"/>
    <n v="1553"/>
    <n v="1"/>
    <x v="1"/>
  </r>
  <r>
    <x v="0"/>
    <s v="F"/>
    <n v="1"/>
    <n v="1"/>
    <n v="522"/>
    <x v="1"/>
    <x v="5"/>
    <x v="1"/>
    <n v="952"/>
    <n v="1"/>
    <x v="1"/>
  </r>
  <r>
    <x v="0"/>
    <s v="F"/>
    <n v="1"/>
    <n v="1"/>
    <n v="523"/>
    <x v="0"/>
    <x v="3"/>
    <x v="4"/>
    <n v="1445"/>
    <n v="1"/>
    <x v="1"/>
  </r>
  <r>
    <x v="0"/>
    <s v="F"/>
    <n v="1"/>
    <n v="1"/>
    <n v="524"/>
    <x v="0"/>
    <x v="1"/>
    <x v="0"/>
    <n v="1129"/>
    <n v="1"/>
    <x v="0"/>
  </r>
  <r>
    <x v="0"/>
    <s v="F"/>
    <n v="1"/>
    <n v="1"/>
    <n v="525"/>
    <x v="0"/>
    <x v="1"/>
    <x v="0"/>
    <n v="1092"/>
    <n v="2"/>
    <x v="1"/>
  </r>
  <r>
    <x v="0"/>
    <s v="F"/>
    <n v="1"/>
    <n v="1"/>
    <n v="526"/>
    <x v="2"/>
    <x v="3"/>
    <x v="0"/>
    <n v="1018"/>
    <n v="2"/>
    <x v="1"/>
  </r>
  <r>
    <x v="0"/>
    <s v="F"/>
    <n v="1"/>
    <n v="1"/>
    <n v="527"/>
    <x v="1"/>
    <x v="5"/>
    <x v="2"/>
    <n v="2440"/>
    <n v="1"/>
    <x v="1"/>
  </r>
  <r>
    <x v="0"/>
    <s v="F"/>
    <n v="1"/>
    <n v="1"/>
    <n v="528"/>
    <x v="2"/>
    <x v="0"/>
    <x v="0"/>
    <n v="1314"/>
    <n v="2"/>
    <x v="1"/>
  </r>
  <r>
    <x v="0"/>
    <s v="F"/>
    <n v="1"/>
    <n v="1"/>
    <n v="529"/>
    <x v="2"/>
    <x v="1"/>
    <x v="2"/>
    <n v="1160"/>
    <n v="1"/>
    <x v="1"/>
  </r>
  <r>
    <x v="0"/>
    <s v="F"/>
    <n v="1"/>
    <n v="1"/>
    <n v="530"/>
    <x v="2"/>
    <x v="1"/>
    <x v="4"/>
    <n v="1469"/>
    <n v="1"/>
    <x v="1"/>
  </r>
  <r>
    <x v="0"/>
    <s v="F"/>
    <n v="1"/>
    <n v="1"/>
    <n v="531"/>
    <x v="0"/>
    <x v="0"/>
    <x v="3"/>
    <n v="644"/>
    <n v="1"/>
    <x v="1"/>
  </r>
  <r>
    <x v="0"/>
    <s v="F"/>
    <n v="1"/>
    <n v="1"/>
    <n v="532"/>
    <x v="1"/>
    <x v="2"/>
    <x v="4"/>
    <n v="2431"/>
    <n v="1"/>
    <x v="1"/>
  </r>
  <r>
    <x v="0"/>
    <s v="F"/>
    <n v="1"/>
    <n v="1"/>
    <n v="533"/>
    <x v="2"/>
    <x v="0"/>
    <x v="4"/>
    <n v="2060"/>
    <n v="1"/>
    <x v="1"/>
  </r>
  <r>
    <x v="0"/>
    <s v="F"/>
    <n v="1"/>
    <n v="1"/>
    <n v="534"/>
    <x v="2"/>
    <x v="4"/>
    <x v="2"/>
    <n v="1601"/>
    <n v="2"/>
    <x v="0"/>
  </r>
  <r>
    <x v="0"/>
    <s v="F"/>
    <n v="1"/>
    <n v="1"/>
    <n v="535"/>
    <x v="1"/>
    <x v="5"/>
    <x v="0"/>
    <n v="2483"/>
    <n v="2"/>
    <x v="1"/>
  </r>
  <r>
    <x v="0"/>
    <s v="F"/>
    <n v="1"/>
    <n v="1"/>
    <n v="536"/>
    <x v="0"/>
    <x v="0"/>
    <x v="3"/>
    <n v="531"/>
    <n v="1"/>
    <x v="1"/>
  </r>
  <r>
    <x v="0"/>
    <s v="F"/>
    <n v="1"/>
    <n v="1"/>
    <n v="537"/>
    <x v="0"/>
    <x v="4"/>
    <x v="0"/>
    <n v="1314"/>
    <n v="2"/>
    <x v="1"/>
  </r>
  <r>
    <x v="0"/>
    <s v="F"/>
    <n v="1"/>
    <n v="1"/>
    <n v="538"/>
    <x v="0"/>
    <x v="4"/>
    <x v="3"/>
    <n v="1263"/>
    <n v="2"/>
    <x v="0"/>
  </r>
  <r>
    <x v="0"/>
    <s v="F"/>
    <n v="1"/>
    <n v="1"/>
    <n v="539"/>
    <x v="2"/>
    <x v="4"/>
    <x v="2"/>
    <n v="1257"/>
    <n v="2"/>
    <x v="0"/>
  </r>
  <r>
    <x v="0"/>
    <s v="F"/>
    <n v="1"/>
    <n v="1"/>
    <n v="540"/>
    <x v="1"/>
    <x v="5"/>
    <x v="4"/>
    <n v="1982"/>
    <n v="1"/>
    <x v="1"/>
  </r>
  <r>
    <x v="0"/>
    <s v="F"/>
    <n v="1"/>
    <n v="1"/>
    <n v="541"/>
    <x v="0"/>
    <x v="0"/>
    <x v="4"/>
    <n v="954"/>
    <n v="1"/>
    <x v="1"/>
  </r>
  <r>
    <x v="0"/>
    <s v="F"/>
    <n v="1"/>
    <n v="1"/>
    <n v="542"/>
    <x v="2"/>
    <x v="0"/>
    <x v="0"/>
    <n v="1993"/>
    <n v="1"/>
    <x v="0"/>
  </r>
  <r>
    <x v="0"/>
    <s v="F"/>
    <n v="1"/>
    <n v="1"/>
    <n v="543"/>
    <x v="0"/>
    <x v="4"/>
    <x v="4"/>
    <n v="962"/>
    <n v="1"/>
    <x v="1"/>
  </r>
  <r>
    <x v="0"/>
    <s v="F"/>
    <n v="1"/>
    <n v="1"/>
    <n v="544"/>
    <x v="2"/>
    <x v="1"/>
    <x v="0"/>
    <n v="1307"/>
    <n v="2"/>
    <x v="1"/>
  </r>
  <r>
    <x v="0"/>
    <s v="F"/>
    <n v="1"/>
    <n v="1"/>
    <n v="545"/>
    <x v="0"/>
    <x v="4"/>
    <x v="2"/>
    <n v="1190"/>
    <n v="1"/>
    <x v="1"/>
  </r>
  <r>
    <x v="0"/>
    <s v="F"/>
    <n v="1"/>
    <n v="1"/>
    <n v="546"/>
    <x v="1"/>
    <x v="5"/>
    <x v="0"/>
    <n v="2143"/>
    <n v="2"/>
    <x v="1"/>
  </r>
  <r>
    <x v="0"/>
    <s v="F"/>
    <n v="1"/>
    <n v="1"/>
    <n v="547"/>
    <x v="2"/>
    <x v="1"/>
    <x v="2"/>
    <n v="1653"/>
    <n v="1"/>
    <x v="1"/>
  </r>
  <r>
    <x v="0"/>
    <s v="F"/>
    <n v="1"/>
    <n v="1"/>
    <n v="548"/>
    <x v="0"/>
    <x v="4"/>
    <x v="3"/>
    <n v="1557"/>
    <n v="2"/>
    <x v="0"/>
  </r>
  <r>
    <x v="0"/>
    <s v="F"/>
    <n v="1"/>
    <n v="1"/>
    <n v="549"/>
    <x v="0"/>
    <x v="0"/>
    <x v="0"/>
    <n v="1195"/>
    <n v="2"/>
    <x v="1"/>
  </r>
  <r>
    <x v="0"/>
    <s v="F"/>
    <n v="1"/>
    <n v="1"/>
    <n v="550"/>
    <x v="1"/>
    <x v="5"/>
    <x v="0"/>
    <n v="1850"/>
    <n v="1"/>
    <x v="0"/>
  </r>
  <r>
    <x v="0"/>
    <s v="F"/>
    <n v="1"/>
    <n v="1"/>
    <n v="551"/>
    <x v="0"/>
    <x v="4"/>
    <x v="2"/>
    <n v="1058"/>
    <n v="1"/>
    <x v="1"/>
  </r>
  <r>
    <x v="0"/>
    <s v="F"/>
    <n v="1"/>
    <n v="1"/>
    <n v="552"/>
    <x v="2"/>
    <x v="3"/>
    <x v="4"/>
    <n v="731"/>
    <n v="1"/>
    <x v="1"/>
  </r>
  <r>
    <x v="0"/>
    <s v="F"/>
    <n v="1"/>
    <n v="1"/>
    <n v="553"/>
    <x v="1"/>
    <x v="5"/>
    <x v="0"/>
    <n v="976"/>
    <n v="2"/>
    <x v="1"/>
  </r>
  <r>
    <x v="0"/>
    <s v="F"/>
    <n v="1"/>
    <n v="1"/>
    <n v="554"/>
    <x v="0"/>
    <x v="1"/>
    <x v="0"/>
    <n v="965"/>
    <n v="2"/>
    <x v="1"/>
  </r>
  <r>
    <x v="0"/>
    <s v="F"/>
    <n v="1"/>
    <n v="1"/>
    <n v="555"/>
    <x v="2"/>
    <x v="1"/>
    <x v="3"/>
    <n v="1794"/>
    <n v="2"/>
    <x v="0"/>
  </r>
  <r>
    <x v="0"/>
    <s v="F"/>
    <n v="1"/>
    <n v="1"/>
    <n v="556"/>
    <x v="2"/>
    <x v="0"/>
    <x v="1"/>
    <n v="1126"/>
    <n v="1"/>
    <x v="1"/>
  </r>
  <r>
    <x v="0"/>
    <s v="F"/>
    <n v="1"/>
    <n v="1"/>
    <n v="557"/>
    <x v="2"/>
    <x v="0"/>
    <x v="2"/>
    <n v="909"/>
    <n v="1"/>
    <x v="1"/>
  </r>
  <r>
    <x v="0"/>
    <s v="F"/>
    <n v="1"/>
    <n v="1"/>
    <n v="558"/>
    <x v="2"/>
    <x v="3"/>
    <x v="0"/>
    <n v="1023"/>
    <n v="2"/>
    <x v="1"/>
  </r>
  <r>
    <x v="0"/>
    <s v="F"/>
    <n v="1"/>
    <n v="1"/>
    <n v="559"/>
    <x v="1"/>
    <x v="5"/>
    <x v="3"/>
    <n v="1693"/>
    <n v="1"/>
    <x v="1"/>
  </r>
  <r>
    <x v="0"/>
    <s v="F"/>
    <n v="1"/>
    <n v="1"/>
    <n v="560"/>
    <x v="1"/>
    <x v="5"/>
    <x v="3"/>
    <n v="1339"/>
    <n v="1"/>
    <x v="1"/>
  </r>
  <r>
    <x v="0"/>
    <s v="F"/>
    <n v="1"/>
    <n v="1"/>
    <n v="561"/>
    <x v="2"/>
    <x v="4"/>
    <x v="2"/>
    <n v="2379"/>
    <n v="1"/>
    <x v="1"/>
  </r>
  <r>
    <x v="0"/>
    <s v="F"/>
    <n v="1"/>
    <n v="1"/>
    <n v="562"/>
    <x v="2"/>
    <x v="0"/>
    <x v="0"/>
    <n v="1130"/>
    <n v="2"/>
    <x v="1"/>
  </r>
  <r>
    <x v="0"/>
    <s v="F"/>
    <n v="1"/>
    <n v="1"/>
    <n v="563"/>
    <x v="2"/>
    <x v="4"/>
    <x v="0"/>
    <n v="1246"/>
    <n v="2"/>
    <x v="1"/>
  </r>
  <r>
    <x v="0"/>
    <s v="F"/>
    <n v="1"/>
    <n v="1"/>
    <n v="564"/>
    <x v="1"/>
    <x v="5"/>
    <x v="0"/>
    <n v="1036"/>
    <n v="2"/>
    <x v="1"/>
  </r>
  <r>
    <x v="0"/>
    <s v="F"/>
    <n v="1"/>
    <n v="1"/>
    <n v="565"/>
    <x v="0"/>
    <x v="3"/>
    <x v="0"/>
    <n v="1286"/>
    <n v="1"/>
    <x v="0"/>
  </r>
  <r>
    <x v="0"/>
    <s v="F"/>
    <n v="1"/>
    <n v="1"/>
    <n v="566"/>
    <x v="0"/>
    <x v="1"/>
    <x v="3"/>
    <n v="1401"/>
    <n v="1"/>
    <x v="1"/>
  </r>
  <r>
    <x v="0"/>
    <s v="F"/>
    <n v="1"/>
    <n v="1"/>
    <n v="567"/>
    <x v="1"/>
    <x v="2"/>
    <x v="0"/>
    <n v="1202"/>
    <n v="2"/>
    <x v="1"/>
  </r>
  <r>
    <x v="0"/>
    <s v="F"/>
    <n v="1"/>
    <n v="1"/>
    <n v="568"/>
    <x v="0"/>
    <x v="1"/>
    <x v="0"/>
    <n v="2129"/>
    <n v="2"/>
    <x v="1"/>
  </r>
  <r>
    <x v="0"/>
    <s v="F"/>
    <n v="1"/>
    <n v="1"/>
    <n v="569"/>
    <x v="0"/>
    <x v="4"/>
    <x v="3"/>
    <n v="1187"/>
    <n v="1"/>
    <x v="1"/>
  </r>
  <r>
    <x v="0"/>
    <s v="F"/>
    <n v="1"/>
    <n v="1"/>
    <n v="570"/>
    <x v="0"/>
    <x v="1"/>
    <x v="2"/>
    <n v="1441"/>
    <n v="1"/>
    <x v="1"/>
  </r>
  <r>
    <x v="0"/>
    <s v="F"/>
    <n v="1"/>
    <n v="1"/>
    <n v="571"/>
    <x v="0"/>
    <x v="3"/>
    <x v="0"/>
    <n v="942"/>
    <n v="2"/>
    <x v="1"/>
  </r>
  <r>
    <x v="0"/>
    <s v="F"/>
    <n v="1"/>
    <n v="1"/>
    <n v="572"/>
    <x v="1"/>
    <x v="2"/>
    <x v="0"/>
    <n v="1484"/>
    <n v="2"/>
    <x v="1"/>
  </r>
  <r>
    <x v="0"/>
    <s v="F"/>
    <n v="1"/>
    <n v="1"/>
    <n v="573"/>
    <x v="0"/>
    <x v="0"/>
    <x v="0"/>
    <n v="1575"/>
    <n v="2"/>
    <x v="1"/>
  </r>
  <r>
    <x v="0"/>
    <s v="F"/>
    <n v="1"/>
    <n v="1"/>
    <n v="574"/>
    <x v="0"/>
    <x v="1"/>
    <x v="1"/>
    <n v="1034"/>
    <n v="1"/>
    <x v="1"/>
  </r>
  <r>
    <x v="0"/>
    <s v="F"/>
    <n v="1"/>
    <n v="1"/>
    <n v="575"/>
    <x v="0"/>
    <x v="0"/>
    <x v="0"/>
    <n v="1656"/>
    <n v="1"/>
    <x v="0"/>
  </r>
  <r>
    <x v="0"/>
    <s v="F"/>
    <n v="1"/>
    <n v="1"/>
    <n v="576"/>
    <x v="1"/>
    <x v="2"/>
    <x v="3"/>
    <n v="905"/>
    <n v="1"/>
    <x v="1"/>
  </r>
  <r>
    <x v="0"/>
    <s v="F"/>
    <n v="1"/>
    <n v="1"/>
    <n v="577"/>
    <x v="2"/>
    <x v="3"/>
    <x v="4"/>
    <n v="1113"/>
    <n v="1"/>
    <x v="1"/>
  </r>
  <r>
    <x v="0"/>
    <s v="F"/>
    <n v="1"/>
    <n v="1"/>
    <n v="578"/>
    <x v="2"/>
    <x v="3"/>
    <x v="0"/>
    <n v="1012"/>
    <n v="2"/>
    <x v="1"/>
  </r>
  <r>
    <x v="0"/>
    <s v="F"/>
    <n v="1"/>
    <n v="1"/>
    <n v="579"/>
    <x v="1"/>
    <x v="5"/>
    <x v="0"/>
    <n v="1715"/>
    <n v="1"/>
    <x v="0"/>
  </r>
  <r>
    <x v="0"/>
    <s v="F"/>
    <n v="1"/>
    <n v="1"/>
    <n v="580"/>
    <x v="2"/>
    <x v="4"/>
    <x v="1"/>
    <n v="823"/>
    <n v="1"/>
    <x v="1"/>
  </r>
  <r>
    <x v="0"/>
    <s v="F"/>
    <n v="1"/>
    <n v="1"/>
    <n v="581"/>
    <x v="2"/>
    <x v="0"/>
    <x v="3"/>
    <n v="917"/>
    <n v="2"/>
    <x v="0"/>
  </r>
  <r>
    <x v="0"/>
    <s v="F"/>
    <n v="1"/>
    <n v="1"/>
    <n v="582"/>
    <x v="0"/>
    <x v="0"/>
    <x v="1"/>
    <n v="1535"/>
    <n v="1"/>
    <x v="1"/>
  </r>
  <r>
    <x v="0"/>
    <s v="F"/>
    <n v="1"/>
    <n v="1"/>
    <n v="583"/>
    <x v="2"/>
    <x v="3"/>
    <x v="1"/>
    <n v="2002"/>
    <n v="1"/>
    <x v="1"/>
  </r>
  <r>
    <x v="0"/>
    <s v="F"/>
    <n v="1"/>
    <n v="1"/>
    <n v="584"/>
    <x v="2"/>
    <x v="0"/>
    <x v="0"/>
    <n v="951"/>
    <n v="1"/>
    <x v="0"/>
  </r>
  <r>
    <x v="0"/>
    <s v="F"/>
    <n v="1"/>
    <n v="1"/>
    <n v="585"/>
    <x v="2"/>
    <x v="3"/>
    <x v="0"/>
    <n v="854"/>
    <n v="1"/>
    <x v="0"/>
  </r>
  <r>
    <x v="0"/>
    <s v="F"/>
    <n v="1"/>
    <n v="1"/>
    <n v="586"/>
    <x v="2"/>
    <x v="4"/>
    <x v="2"/>
    <n v="915"/>
    <n v="1"/>
    <x v="1"/>
  </r>
  <r>
    <x v="0"/>
    <s v="F"/>
    <n v="1"/>
    <n v="1"/>
    <n v="587"/>
    <x v="0"/>
    <x v="3"/>
    <x v="3"/>
    <n v="948"/>
    <n v="2"/>
    <x v="0"/>
  </r>
  <r>
    <x v="0"/>
    <s v="F"/>
    <n v="1"/>
    <n v="1"/>
    <n v="588"/>
    <x v="2"/>
    <x v="0"/>
    <x v="1"/>
    <n v="804"/>
    <n v="1"/>
    <x v="1"/>
  </r>
  <r>
    <x v="0"/>
    <s v="F"/>
    <n v="1"/>
    <n v="1"/>
    <n v="589"/>
    <x v="1"/>
    <x v="5"/>
    <x v="0"/>
    <n v="913"/>
    <n v="2"/>
    <x v="1"/>
  </r>
  <r>
    <x v="0"/>
    <s v="F"/>
    <n v="1"/>
    <n v="1"/>
    <n v="590"/>
    <x v="2"/>
    <x v="4"/>
    <x v="1"/>
    <n v="1039"/>
    <n v="1"/>
    <x v="1"/>
  </r>
  <r>
    <x v="0"/>
    <s v="F"/>
    <n v="1"/>
    <n v="1"/>
    <n v="591"/>
    <x v="0"/>
    <x v="0"/>
    <x v="4"/>
    <n v="1179"/>
    <n v="1"/>
    <x v="1"/>
  </r>
  <r>
    <x v="0"/>
    <s v="F"/>
    <n v="1"/>
    <n v="1"/>
    <n v="592"/>
    <x v="1"/>
    <x v="5"/>
    <x v="4"/>
    <n v="954"/>
    <n v="1"/>
    <x v="1"/>
  </r>
  <r>
    <x v="0"/>
    <s v="F"/>
    <n v="1"/>
    <n v="1"/>
    <n v="593"/>
    <x v="1"/>
    <x v="5"/>
    <x v="0"/>
    <n v="930"/>
    <n v="2"/>
    <x v="1"/>
  </r>
  <r>
    <x v="0"/>
    <s v="F"/>
    <n v="1"/>
    <n v="1"/>
    <n v="594"/>
    <x v="0"/>
    <x v="4"/>
    <x v="0"/>
    <n v="828"/>
    <n v="2"/>
    <x v="1"/>
  </r>
  <r>
    <x v="0"/>
    <s v="F"/>
    <n v="1"/>
    <n v="1"/>
    <n v="595"/>
    <x v="2"/>
    <x v="0"/>
    <x v="0"/>
    <n v="883"/>
    <n v="2"/>
    <x v="1"/>
  </r>
  <r>
    <x v="0"/>
    <s v="F"/>
    <n v="1"/>
    <n v="1"/>
    <n v="596"/>
    <x v="1"/>
    <x v="5"/>
    <x v="0"/>
    <n v="800"/>
    <n v="2"/>
    <x v="1"/>
  </r>
  <r>
    <x v="0"/>
    <s v="F"/>
    <n v="1"/>
    <n v="1"/>
    <n v="597"/>
    <x v="2"/>
    <x v="0"/>
    <x v="4"/>
    <n v="367"/>
    <n v="1"/>
    <x v="1"/>
  </r>
  <r>
    <x v="0"/>
    <s v="F"/>
    <n v="1"/>
    <n v="1"/>
    <n v="598"/>
    <x v="0"/>
    <x v="4"/>
    <x v="0"/>
    <n v="917"/>
    <n v="1"/>
    <x v="0"/>
  </r>
  <r>
    <x v="0"/>
    <s v="F"/>
    <n v="1"/>
    <n v="1"/>
    <n v="599"/>
    <x v="1"/>
    <x v="2"/>
    <x v="1"/>
    <n v="1301"/>
    <n v="2"/>
    <x v="0"/>
  </r>
  <r>
    <x v="0"/>
    <s v="F"/>
    <n v="1"/>
    <n v="1"/>
    <n v="600"/>
    <x v="1"/>
    <x v="2"/>
    <x v="2"/>
    <n v="1170"/>
    <n v="1"/>
    <x v="1"/>
  </r>
  <r>
    <x v="0"/>
    <s v="F"/>
    <n v="1"/>
    <n v="1"/>
    <n v="601"/>
    <x v="2"/>
    <x v="0"/>
    <x v="2"/>
    <n v="1053"/>
    <n v="1"/>
    <x v="1"/>
  </r>
  <r>
    <x v="0"/>
    <s v="F"/>
    <n v="1"/>
    <n v="1"/>
    <n v="602"/>
    <x v="2"/>
    <x v="0"/>
    <x v="0"/>
    <n v="1013"/>
    <n v="2"/>
    <x v="1"/>
  </r>
  <r>
    <x v="0"/>
    <s v="F"/>
    <n v="1"/>
    <n v="1"/>
    <n v="603"/>
    <x v="1"/>
    <x v="2"/>
    <x v="2"/>
    <n v="711"/>
    <n v="1"/>
    <x v="1"/>
  </r>
  <r>
    <x v="0"/>
    <s v="F"/>
    <n v="1"/>
    <n v="1"/>
    <n v="604"/>
    <x v="2"/>
    <x v="4"/>
    <x v="0"/>
    <n v="1065"/>
    <n v="2"/>
    <x v="1"/>
  </r>
  <r>
    <x v="0"/>
    <s v="F"/>
    <n v="1"/>
    <n v="1"/>
    <n v="605"/>
    <x v="1"/>
    <x v="5"/>
    <x v="4"/>
    <n v="641"/>
    <n v="1"/>
    <x v="1"/>
  </r>
  <r>
    <x v="0"/>
    <s v="F"/>
    <n v="1"/>
    <n v="1"/>
    <n v="606"/>
    <x v="0"/>
    <x v="4"/>
    <x v="1"/>
    <n v="909"/>
    <n v="1"/>
    <x v="1"/>
  </r>
  <r>
    <x v="0"/>
    <s v="F"/>
    <n v="1"/>
    <n v="1"/>
    <n v="607"/>
    <x v="1"/>
    <x v="5"/>
    <x v="2"/>
    <n v="781"/>
    <n v="1"/>
    <x v="1"/>
  </r>
  <r>
    <x v="0"/>
    <s v="F"/>
    <n v="1"/>
    <n v="1"/>
    <n v="608"/>
    <x v="2"/>
    <x v="1"/>
    <x v="0"/>
    <n v="673"/>
    <n v="1"/>
    <x v="0"/>
  </r>
  <r>
    <x v="0"/>
    <s v="F"/>
    <n v="1"/>
    <n v="1"/>
    <n v="609"/>
    <x v="1"/>
    <x v="5"/>
    <x v="0"/>
    <n v="825"/>
    <n v="2"/>
    <x v="1"/>
  </r>
  <r>
    <x v="0"/>
    <s v="F"/>
    <n v="1"/>
    <n v="1"/>
    <n v="610"/>
    <x v="0"/>
    <x v="4"/>
    <x v="1"/>
    <n v="1165"/>
    <n v="2"/>
    <x v="0"/>
  </r>
  <r>
    <x v="0"/>
    <s v="F"/>
    <n v="1"/>
    <n v="1"/>
    <n v="611"/>
    <x v="2"/>
    <x v="1"/>
    <x v="0"/>
    <n v="1257"/>
    <n v="2"/>
    <x v="1"/>
  </r>
  <r>
    <x v="0"/>
    <s v="F"/>
    <n v="1"/>
    <n v="1"/>
    <n v="612"/>
    <x v="0"/>
    <x v="0"/>
    <x v="2"/>
    <n v="1517"/>
    <n v="1"/>
    <x v="1"/>
  </r>
  <r>
    <x v="0"/>
    <s v="F"/>
    <n v="1"/>
    <n v="1"/>
    <n v="613"/>
    <x v="2"/>
    <x v="1"/>
    <x v="3"/>
    <n v="934"/>
    <n v="1"/>
    <x v="1"/>
  </r>
  <r>
    <x v="0"/>
    <s v="F"/>
    <n v="1"/>
    <n v="1"/>
    <n v="614"/>
    <x v="0"/>
    <x v="3"/>
    <x v="0"/>
    <n v="782"/>
    <n v="2"/>
    <x v="1"/>
  </r>
  <r>
    <x v="0"/>
    <s v="F"/>
    <n v="1"/>
    <n v="1"/>
    <n v="615"/>
    <x v="0"/>
    <x v="0"/>
    <x v="3"/>
    <n v="948"/>
    <n v="1"/>
    <x v="1"/>
  </r>
  <r>
    <x v="0"/>
    <s v="F"/>
    <n v="1"/>
    <n v="1"/>
    <n v="616"/>
    <x v="1"/>
    <x v="5"/>
    <x v="2"/>
    <n v="895"/>
    <n v="1"/>
    <x v="1"/>
  </r>
  <r>
    <x v="0"/>
    <s v="F"/>
    <n v="1"/>
    <n v="1"/>
    <n v="617"/>
    <x v="1"/>
    <x v="5"/>
    <x v="3"/>
    <n v="1305"/>
    <n v="2"/>
    <x v="0"/>
  </r>
  <r>
    <x v="0"/>
    <s v="F"/>
    <n v="1"/>
    <n v="1"/>
    <n v="618"/>
    <x v="1"/>
    <x v="2"/>
    <x v="2"/>
    <n v="1112"/>
    <n v="2"/>
    <x v="0"/>
  </r>
  <r>
    <x v="0"/>
    <s v="F"/>
    <n v="1"/>
    <n v="1"/>
    <n v="619"/>
    <x v="1"/>
    <x v="5"/>
    <x v="0"/>
    <n v="1009"/>
    <n v="2"/>
    <x v="1"/>
  </r>
  <r>
    <x v="0"/>
    <s v="F"/>
    <n v="1"/>
    <n v="1"/>
    <n v="620"/>
    <x v="0"/>
    <x v="3"/>
    <x v="0"/>
    <n v="839"/>
    <n v="2"/>
    <x v="1"/>
  </r>
  <r>
    <x v="0"/>
    <s v="F"/>
    <n v="1"/>
    <n v="1"/>
    <n v="621"/>
    <x v="2"/>
    <x v="3"/>
    <x v="0"/>
    <n v="839"/>
    <n v="2"/>
    <x v="1"/>
  </r>
  <r>
    <x v="0"/>
    <s v="F"/>
    <n v="1"/>
    <n v="1"/>
    <n v="622"/>
    <x v="1"/>
    <x v="5"/>
    <x v="2"/>
    <n v="1434"/>
    <n v="2"/>
    <x v="0"/>
  </r>
  <r>
    <x v="0"/>
    <s v="F"/>
    <n v="1"/>
    <n v="1"/>
    <n v="623"/>
    <x v="1"/>
    <x v="5"/>
    <x v="2"/>
    <n v="2039"/>
    <n v="1"/>
    <x v="1"/>
  </r>
  <r>
    <x v="0"/>
    <s v="F"/>
    <n v="1"/>
    <n v="1"/>
    <n v="624"/>
    <x v="1"/>
    <x v="2"/>
    <x v="4"/>
    <n v="2043"/>
    <n v="2"/>
    <x v="0"/>
  </r>
  <r>
    <x v="0"/>
    <s v="F"/>
    <n v="1"/>
    <n v="1"/>
    <n v="625"/>
    <x v="2"/>
    <x v="0"/>
    <x v="2"/>
    <n v="870"/>
    <n v="1"/>
    <x v="1"/>
  </r>
  <r>
    <x v="0"/>
    <s v="F"/>
    <n v="1"/>
    <n v="1"/>
    <n v="626"/>
    <x v="1"/>
    <x v="2"/>
    <x v="4"/>
    <n v="1170"/>
    <n v="1"/>
    <x v="1"/>
  </r>
  <r>
    <x v="0"/>
    <s v="F"/>
    <n v="1"/>
    <n v="1"/>
    <n v="627"/>
    <x v="2"/>
    <x v="3"/>
    <x v="3"/>
    <n v="487"/>
    <n v="1"/>
    <x v="1"/>
  </r>
  <r>
    <x v="0"/>
    <s v="F"/>
    <n v="1"/>
    <n v="1"/>
    <n v="628"/>
    <x v="0"/>
    <x v="0"/>
    <x v="0"/>
    <n v="1128"/>
    <n v="2"/>
    <x v="1"/>
  </r>
  <r>
    <x v="0"/>
    <s v="F"/>
    <n v="1"/>
    <n v="1"/>
    <n v="629"/>
    <x v="2"/>
    <x v="1"/>
    <x v="0"/>
    <n v="2673"/>
    <n v="2"/>
    <x v="1"/>
  </r>
  <r>
    <x v="0"/>
    <s v="F"/>
    <n v="1"/>
    <n v="1"/>
    <n v="630"/>
    <x v="1"/>
    <x v="2"/>
    <x v="0"/>
    <n v="1063"/>
    <n v="2"/>
    <x v="1"/>
  </r>
  <r>
    <x v="0"/>
    <s v="F"/>
    <n v="1"/>
    <n v="1"/>
    <n v="631"/>
    <x v="0"/>
    <x v="4"/>
    <x v="0"/>
    <n v="1207"/>
    <n v="1"/>
    <x v="0"/>
  </r>
  <r>
    <x v="0"/>
    <s v="F"/>
    <n v="1"/>
    <n v="1"/>
    <n v="632"/>
    <x v="2"/>
    <x v="0"/>
    <x v="0"/>
    <n v="800"/>
    <n v="2"/>
    <x v="1"/>
  </r>
  <r>
    <x v="0"/>
    <s v="F"/>
    <n v="1"/>
    <n v="1"/>
    <n v="633"/>
    <x v="0"/>
    <x v="0"/>
    <x v="0"/>
    <n v="2928"/>
    <n v="2"/>
    <x v="1"/>
  </r>
  <r>
    <x v="0"/>
    <s v="F"/>
    <n v="1"/>
    <n v="1"/>
    <n v="634"/>
    <x v="1"/>
    <x v="2"/>
    <x v="1"/>
    <n v="1476"/>
    <n v="1"/>
    <x v="1"/>
  </r>
  <r>
    <x v="0"/>
    <s v="F"/>
    <n v="1"/>
    <n v="1"/>
    <n v="635"/>
    <x v="0"/>
    <x v="4"/>
    <x v="1"/>
    <n v="1267"/>
    <n v="1"/>
    <x v="1"/>
  </r>
  <r>
    <x v="0"/>
    <s v="F"/>
    <n v="1"/>
    <n v="1"/>
    <n v="636"/>
    <x v="1"/>
    <x v="2"/>
    <x v="4"/>
    <n v="852"/>
    <n v="1"/>
    <x v="1"/>
  </r>
  <r>
    <x v="0"/>
    <s v="F"/>
    <n v="1"/>
    <n v="1"/>
    <n v="637"/>
    <x v="1"/>
    <x v="5"/>
    <x v="0"/>
    <n v="1446"/>
    <n v="2"/>
    <x v="1"/>
  </r>
  <r>
    <x v="0"/>
    <s v="F"/>
    <n v="1"/>
    <n v="1"/>
    <n v="638"/>
    <x v="0"/>
    <x v="4"/>
    <x v="3"/>
    <n v="896"/>
    <n v="1"/>
    <x v="1"/>
  </r>
  <r>
    <x v="0"/>
    <s v="F"/>
    <n v="1"/>
    <n v="1"/>
    <n v="639"/>
    <x v="0"/>
    <x v="3"/>
    <x v="1"/>
    <n v="821"/>
    <n v="1"/>
    <x v="1"/>
  </r>
  <r>
    <x v="0"/>
    <s v="F"/>
    <n v="1"/>
    <n v="1"/>
    <n v="640"/>
    <x v="1"/>
    <x v="5"/>
    <x v="0"/>
    <n v="824"/>
    <n v="2"/>
    <x v="1"/>
  </r>
  <r>
    <x v="0"/>
    <s v="F"/>
    <n v="1"/>
    <n v="1"/>
    <n v="641"/>
    <x v="0"/>
    <x v="3"/>
    <x v="1"/>
    <n v="749"/>
    <n v="1"/>
    <x v="1"/>
  </r>
  <r>
    <x v="0"/>
    <s v="F"/>
    <n v="1"/>
    <n v="1"/>
    <n v="642"/>
    <x v="0"/>
    <x v="0"/>
    <x v="1"/>
    <n v="746"/>
    <n v="1"/>
    <x v="1"/>
  </r>
  <r>
    <x v="0"/>
    <s v="F"/>
    <n v="1"/>
    <n v="1"/>
    <n v="643"/>
    <x v="0"/>
    <x v="4"/>
    <x v="0"/>
    <n v="961"/>
    <n v="2"/>
    <x v="1"/>
  </r>
  <r>
    <x v="0"/>
    <s v="F"/>
    <n v="1"/>
    <n v="1"/>
    <n v="644"/>
    <x v="1"/>
    <x v="2"/>
    <x v="0"/>
    <n v="1998"/>
    <n v="2"/>
    <x v="1"/>
  </r>
  <r>
    <x v="0"/>
    <s v="F"/>
    <n v="1"/>
    <n v="1"/>
    <n v="645"/>
    <x v="2"/>
    <x v="1"/>
    <x v="4"/>
    <n v="875"/>
    <n v="1"/>
    <x v="1"/>
  </r>
  <r>
    <x v="0"/>
    <s v="F"/>
    <n v="1"/>
    <n v="1"/>
    <n v="646"/>
    <x v="1"/>
    <x v="5"/>
    <x v="0"/>
    <n v="973"/>
    <n v="2"/>
    <x v="1"/>
  </r>
  <r>
    <x v="0"/>
    <s v="F"/>
    <n v="1"/>
    <n v="1"/>
    <n v="647"/>
    <x v="0"/>
    <x v="0"/>
    <x v="0"/>
    <n v="1533"/>
    <n v="2"/>
    <x v="1"/>
  </r>
  <r>
    <x v="0"/>
    <s v="F"/>
    <n v="1"/>
    <n v="1"/>
    <n v="648"/>
    <x v="1"/>
    <x v="5"/>
    <x v="4"/>
    <n v="2840"/>
    <n v="2"/>
    <x v="0"/>
  </r>
  <r>
    <x v="0"/>
    <s v="F"/>
    <n v="1"/>
    <n v="1"/>
    <n v="649"/>
    <x v="1"/>
    <x v="5"/>
    <x v="3"/>
    <n v="901"/>
    <n v="1"/>
    <x v="1"/>
  </r>
  <r>
    <x v="0"/>
    <s v="F"/>
    <n v="1"/>
    <n v="1"/>
    <n v="650"/>
    <x v="1"/>
    <x v="5"/>
    <x v="4"/>
    <n v="752"/>
    <n v="1"/>
    <x v="1"/>
  </r>
  <r>
    <x v="0"/>
    <s v="F"/>
    <n v="1"/>
    <n v="1"/>
    <n v="651"/>
    <x v="1"/>
    <x v="2"/>
    <x v="4"/>
    <n v="637"/>
    <n v="1"/>
    <x v="1"/>
  </r>
  <r>
    <x v="0"/>
    <s v="F"/>
    <n v="1"/>
    <n v="1"/>
    <n v="652"/>
    <x v="1"/>
    <x v="5"/>
    <x v="0"/>
    <n v="1243"/>
    <n v="2"/>
    <x v="1"/>
  </r>
  <r>
    <x v="0"/>
    <s v="F"/>
    <n v="1"/>
    <n v="1"/>
    <n v="653"/>
    <x v="2"/>
    <x v="1"/>
    <x v="2"/>
    <n v="1077"/>
    <n v="1"/>
    <x v="1"/>
  </r>
  <r>
    <x v="0"/>
    <s v="F"/>
    <n v="1"/>
    <n v="1"/>
    <n v="654"/>
    <x v="0"/>
    <x v="4"/>
    <x v="1"/>
    <n v="992"/>
    <n v="1"/>
    <x v="1"/>
  </r>
  <r>
    <x v="0"/>
    <s v="F"/>
    <n v="1"/>
    <n v="1"/>
    <n v="655"/>
    <x v="0"/>
    <x v="0"/>
    <x v="4"/>
    <n v="1975"/>
    <n v="1"/>
    <x v="1"/>
  </r>
  <r>
    <x v="0"/>
    <s v="F"/>
    <n v="1"/>
    <n v="1"/>
    <n v="656"/>
    <x v="2"/>
    <x v="0"/>
    <x v="0"/>
    <n v="826"/>
    <n v="1"/>
    <x v="0"/>
  </r>
  <r>
    <x v="0"/>
    <s v="F"/>
    <n v="1"/>
    <n v="1"/>
    <n v="657"/>
    <x v="2"/>
    <x v="4"/>
    <x v="0"/>
    <n v="2033"/>
    <n v="1"/>
    <x v="0"/>
  </r>
  <r>
    <x v="0"/>
    <s v="F"/>
    <n v="1"/>
    <n v="1"/>
    <n v="658"/>
    <x v="2"/>
    <x v="1"/>
    <x v="0"/>
    <n v="854"/>
    <n v="1"/>
    <x v="0"/>
  </r>
  <r>
    <x v="0"/>
    <s v="F"/>
    <n v="1"/>
    <n v="1"/>
    <n v="659"/>
    <x v="1"/>
    <x v="5"/>
    <x v="0"/>
    <n v="1351"/>
    <n v="2"/>
    <x v="1"/>
  </r>
  <r>
    <x v="0"/>
    <s v="F"/>
    <n v="1"/>
    <n v="1"/>
    <n v="660"/>
    <x v="1"/>
    <x v="5"/>
    <x v="1"/>
    <n v="1631"/>
    <n v="2"/>
    <x v="0"/>
  </r>
  <r>
    <x v="0"/>
    <s v="F"/>
    <n v="1"/>
    <n v="1"/>
    <n v="661"/>
    <x v="2"/>
    <x v="4"/>
    <x v="0"/>
    <n v="1079"/>
    <n v="2"/>
    <x v="1"/>
  </r>
  <r>
    <x v="0"/>
    <s v="F"/>
    <n v="1"/>
    <n v="1"/>
    <n v="662"/>
    <x v="2"/>
    <x v="1"/>
    <x v="0"/>
    <n v="2794"/>
    <n v="2"/>
    <x v="1"/>
  </r>
  <r>
    <x v="0"/>
    <s v="F"/>
    <n v="1"/>
    <n v="1"/>
    <n v="663"/>
    <x v="1"/>
    <x v="5"/>
    <x v="1"/>
    <n v="1592"/>
    <n v="1"/>
    <x v="1"/>
  </r>
  <r>
    <x v="0"/>
    <s v="F"/>
    <n v="1"/>
    <n v="1"/>
    <n v="664"/>
    <x v="0"/>
    <x v="1"/>
    <x v="0"/>
    <n v="1220"/>
    <n v="2"/>
    <x v="1"/>
  </r>
  <r>
    <x v="0"/>
    <s v="F"/>
    <n v="1"/>
    <n v="1"/>
    <n v="665"/>
    <x v="1"/>
    <x v="2"/>
    <x v="4"/>
    <n v="998"/>
    <n v="1"/>
    <x v="1"/>
  </r>
  <r>
    <x v="0"/>
    <s v="F"/>
    <n v="1"/>
    <n v="1"/>
    <n v="666"/>
    <x v="1"/>
    <x v="5"/>
    <x v="4"/>
    <n v="599"/>
    <n v="1"/>
    <x v="1"/>
  </r>
  <r>
    <x v="0"/>
    <s v="F"/>
    <n v="1"/>
    <n v="1"/>
    <n v="667"/>
    <x v="1"/>
    <x v="2"/>
    <x v="4"/>
    <n v="984"/>
    <n v="2"/>
    <x v="0"/>
  </r>
  <r>
    <x v="0"/>
    <s v="F"/>
    <n v="1"/>
    <n v="1"/>
    <n v="668"/>
    <x v="0"/>
    <x v="3"/>
    <x v="0"/>
    <n v="1052"/>
    <n v="2"/>
    <x v="1"/>
  </r>
  <r>
    <x v="0"/>
    <s v="F"/>
    <n v="1"/>
    <n v="1"/>
    <n v="669"/>
    <x v="0"/>
    <x v="4"/>
    <x v="3"/>
    <n v="920"/>
    <n v="1"/>
    <x v="1"/>
  </r>
  <r>
    <x v="0"/>
    <s v="F"/>
    <n v="1"/>
    <n v="1"/>
    <n v="670"/>
    <x v="0"/>
    <x v="0"/>
    <x v="0"/>
    <n v="887"/>
    <n v="2"/>
    <x v="1"/>
  </r>
  <r>
    <x v="0"/>
    <s v="F"/>
    <n v="1"/>
    <n v="1"/>
    <n v="671"/>
    <x v="0"/>
    <x v="3"/>
    <x v="4"/>
    <n v="552"/>
    <n v="1"/>
    <x v="1"/>
  </r>
  <r>
    <x v="0"/>
    <s v="F"/>
    <n v="1"/>
    <n v="1"/>
    <n v="672"/>
    <x v="2"/>
    <x v="3"/>
    <x v="0"/>
    <n v="768"/>
    <n v="2"/>
    <x v="1"/>
  </r>
  <r>
    <x v="0"/>
    <s v="F"/>
    <n v="1"/>
    <n v="1"/>
    <n v="673"/>
    <x v="1"/>
    <x v="2"/>
    <x v="0"/>
    <n v="1285"/>
    <n v="2"/>
    <x v="1"/>
  </r>
  <r>
    <x v="0"/>
    <s v="F"/>
    <n v="1"/>
    <n v="1"/>
    <n v="674"/>
    <x v="2"/>
    <x v="1"/>
    <x v="3"/>
    <n v="898"/>
    <n v="1"/>
    <x v="1"/>
  </r>
  <r>
    <x v="0"/>
    <s v="F"/>
    <n v="1"/>
    <n v="1"/>
    <n v="675"/>
    <x v="1"/>
    <x v="2"/>
    <x v="4"/>
    <n v="466"/>
    <n v="1"/>
    <x v="1"/>
  </r>
  <r>
    <x v="0"/>
    <s v="F"/>
    <n v="1"/>
    <n v="1"/>
    <n v="676"/>
    <x v="2"/>
    <x v="1"/>
    <x v="0"/>
    <n v="866"/>
    <n v="2"/>
    <x v="1"/>
  </r>
  <r>
    <x v="0"/>
    <s v="F"/>
    <n v="1"/>
    <n v="1"/>
    <n v="677"/>
    <x v="1"/>
    <x v="2"/>
    <x v="1"/>
    <n v="856"/>
    <n v="1"/>
    <x v="1"/>
  </r>
  <r>
    <x v="0"/>
    <s v="F"/>
    <n v="1"/>
    <n v="1"/>
    <n v="678"/>
    <x v="1"/>
    <x v="2"/>
    <x v="0"/>
    <n v="1897"/>
    <n v="1"/>
    <x v="0"/>
  </r>
  <r>
    <x v="0"/>
    <s v="F"/>
    <n v="1"/>
    <n v="1"/>
    <n v="679"/>
    <x v="2"/>
    <x v="1"/>
    <x v="1"/>
    <n v="1041"/>
    <n v="2"/>
    <x v="0"/>
  </r>
  <r>
    <x v="0"/>
    <s v="F"/>
    <n v="1"/>
    <n v="1"/>
    <n v="680"/>
    <x v="0"/>
    <x v="4"/>
    <x v="3"/>
    <n v="1532"/>
    <n v="1"/>
    <x v="1"/>
  </r>
  <r>
    <x v="0"/>
    <s v="F"/>
    <n v="1"/>
    <n v="1"/>
    <n v="681"/>
    <x v="1"/>
    <x v="2"/>
    <x v="0"/>
    <n v="886"/>
    <n v="2"/>
    <x v="1"/>
  </r>
  <r>
    <x v="0"/>
    <s v="F"/>
    <n v="1"/>
    <n v="1"/>
    <n v="682"/>
    <x v="2"/>
    <x v="3"/>
    <x v="3"/>
    <n v="896"/>
    <n v="2"/>
    <x v="0"/>
  </r>
  <r>
    <x v="0"/>
    <s v="F"/>
    <n v="1"/>
    <n v="1"/>
    <n v="683"/>
    <x v="1"/>
    <x v="5"/>
    <x v="0"/>
    <n v="782"/>
    <n v="2"/>
    <x v="1"/>
  </r>
  <r>
    <x v="0"/>
    <s v="F"/>
    <n v="1"/>
    <n v="1"/>
    <n v="684"/>
    <x v="1"/>
    <x v="2"/>
    <x v="0"/>
    <n v="731"/>
    <n v="2"/>
    <x v="1"/>
  </r>
  <r>
    <x v="0"/>
    <s v="F"/>
    <n v="1"/>
    <n v="1"/>
    <n v="685"/>
    <x v="2"/>
    <x v="0"/>
    <x v="0"/>
    <n v="797"/>
    <n v="2"/>
    <x v="1"/>
  </r>
  <r>
    <x v="0"/>
    <s v="F"/>
    <n v="1"/>
    <n v="1"/>
    <n v="686"/>
    <x v="1"/>
    <x v="2"/>
    <x v="1"/>
    <n v="799"/>
    <n v="1"/>
    <x v="1"/>
  </r>
  <r>
    <x v="0"/>
    <s v="F"/>
    <n v="1"/>
    <n v="1"/>
    <n v="687"/>
    <x v="0"/>
    <x v="4"/>
    <x v="3"/>
    <n v="875"/>
    <n v="1"/>
    <x v="1"/>
  </r>
  <r>
    <x v="0"/>
    <s v="F"/>
    <n v="1"/>
    <n v="1"/>
    <n v="688"/>
    <x v="2"/>
    <x v="4"/>
    <x v="0"/>
    <n v="870"/>
    <n v="1"/>
    <x v="0"/>
  </r>
  <r>
    <x v="0"/>
    <s v="F"/>
    <n v="1"/>
    <n v="1"/>
    <n v="689"/>
    <x v="2"/>
    <x v="3"/>
    <x v="4"/>
    <n v="942"/>
    <n v="1"/>
    <x v="1"/>
  </r>
  <r>
    <x v="0"/>
    <s v="F"/>
    <n v="1"/>
    <n v="1"/>
    <n v="690"/>
    <x v="1"/>
    <x v="2"/>
    <x v="0"/>
    <n v="985"/>
    <n v="2"/>
    <x v="1"/>
  </r>
  <r>
    <x v="0"/>
    <s v="F"/>
    <n v="1"/>
    <n v="1"/>
    <n v="691"/>
    <x v="0"/>
    <x v="0"/>
    <x v="3"/>
    <n v="1458"/>
    <n v="2"/>
    <x v="0"/>
  </r>
  <r>
    <x v="0"/>
    <s v="F"/>
    <n v="1"/>
    <n v="1"/>
    <n v="692"/>
    <x v="1"/>
    <x v="2"/>
    <x v="0"/>
    <n v="1711"/>
    <n v="2"/>
    <x v="1"/>
  </r>
  <r>
    <x v="0"/>
    <s v="F"/>
    <n v="1"/>
    <n v="1"/>
    <n v="693"/>
    <x v="2"/>
    <x v="3"/>
    <x v="0"/>
    <n v="1446"/>
    <n v="2"/>
    <x v="1"/>
  </r>
  <r>
    <x v="0"/>
    <s v="F"/>
    <n v="1"/>
    <n v="1"/>
    <n v="694"/>
    <x v="0"/>
    <x v="3"/>
    <x v="3"/>
    <n v="908"/>
    <n v="2"/>
    <x v="0"/>
  </r>
  <r>
    <x v="0"/>
    <s v="F"/>
    <n v="1"/>
    <n v="1"/>
    <n v="695"/>
    <x v="1"/>
    <x v="5"/>
    <x v="3"/>
    <n v="818"/>
    <n v="2"/>
    <x v="0"/>
  </r>
  <r>
    <x v="0"/>
    <s v="F"/>
    <n v="1"/>
    <n v="1"/>
    <n v="696"/>
    <x v="1"/>
    <x v="2"/>
    <x v="0"/>
    <n v="966"/>
    <n v="2"/>
    <x v="1"/>
  </r>
  <r>
    <x v="0"/>
    <s v="F"/>
    <n v="1"/>
    <n v="1"/>
    <n v="697"/>
    <x v="1"/>
    <x v="2"/>
    <x v="0"/>
    <n v="808"/>
    <n v="2"/>
    <x v="1"/>
  </r>
  <r>
    <x v="0"/>
    <s v="F"/>
    <n v="1"/>
    <n v="1"/>
    <n v="698"/>
    <x v="1"/>
    <x v="2"/>
    <x v="3"/>
    <n v="1020"/>
    <n v="1"/>
    <x v="1"/>
  </r>
  <r>
    <x v="0"/>
    <s v="F"/>
    <n v="1"/>
    <n v="1"/>
    <n v="699"/>
    <x v="0"/>
    <x v="1"/>
    <x v="4"/>
    <n v="729"/>
    <n v="1"/>
    <x v="1"/>
  </r>
  <r>
    <x v="0"/>
    <s v="F"/>
    <n v="1"/>
    <n v="1"/>
    <n v="700"/>
    <x v="1"/>
    <x v="5"/>
    <x v="0"/>
    <n v="853"/>
    <n v="2"/>
    <x v="1"/>
  </r>
  <r>
    <x v="0"/>
    <s v="F"/>
    <n v="1"/>
    <n v="1"/>
    <n v="701"/>
    <x v="2"/>
    <x v="4"/>
    <x v="0"/>
    <n v="705"/>
    <n v="2"/>
    <x v="1"/>
  </r>
  <r>
    <x v="0"/>
    <s v="F"/>
    <n v="1"/>
    <n v="1"/>
    <n v="702"/>
    <x v="0"/>
    <x v="3"/>
    <x v="0"/>
    <n v="817"/>
    <n v="2"/>
    <x v="1"/>
  </r>
  <r>
    <x v="0"/>
    <s v="F"/>
    <n v="1"/>
    <n v="1"/>
    <n v="703"/>
    <x v="1"/>
    <x v="2"/>
    <x v="0"/>
    <n v="799"/>
    <n v="2"/>
    <x v="1"/>
  </r>
  <r>
    <x v="0"/>
    <s v="F"/>
    <n v="1"/>
    <n v="1"/>
    <n v="704"/>
    <x v="0"/>
    <x v="1"/>
    <x v="0"/>
    <n v="1004"/>
    <n v="2"/>
    <x v="1"/>
  </r>
  <r>
    <x v="0"/>
    <s v="F"/>
    <n v="1"/>
    <n v="1"/>
    <n v="705"/>
    <x v="1"/>
    <x v="5"/>
    <x v="4"/>
    <n v="823"/>
    <n v="1"/>
    <x v="1"/>
  </r>
  <r>
    <x v="0"/>
    <s v="F"/>
    <n v="1"/>
    <n v="1"/>
    <n v="706"/>
    <x v="2"/>
    <x v="3"/>
    <x v="0"/>
    <n v="966"/>
    <n v="2"/>
    <x v="1"/>
  </r>
  <r>
    <x v="0"/>
    <s v="F"/>
    <n v="1"/>
    <n v="1"/>
    <n v="707"/>
    <x v="0"/>
    <x v="4"/>
    <x v="4"/>
    <n v="1743"/>
    <n v="1"/>
    <x v="1"/>
  </r>
  <r>
    <x v="0"/>
    <s v="F"/>
    <n v="1"/>
    <n v="1"/>
    <n v="708"/>
    <x v="1"/>
    <x v="5"/>
    <x v="0"/>
    <n v="671"/>
    <n v="2"/>
    <x v="1"/>
  </r>
  <r>
    <x v="0"/>
    <s v="F"/>
    <n v="1"/>
    <n v="1"/>
    <n v="709"/>
    <x v="2"/>
    <x v="1"/>
    <x v="1"/>
    <n v="1044"/>
    <n v="1"/>
    <x v="1"/>
  </r>
  <r>
    <x v="0"/>
    <s v="F"/>
    <n v="1"/>
    <n v="1"/>
    <n v="710"/>
    <x v="0"/>
    <x v="4"/>
    <x v="0"/>
    <n v="682"/>
    <n v="2"/>
    <x v="1"/>
  </r>
  <r>
    <x v="0"/>
    <s v="F"/>
    <n v="1"/>
    <n v="1"/>
    <n v="711"/>
    <x v="1"/>
    <x v="5"/>
    <x v="0"/>
    <n v="926"/>
    <n v="2"/>
    <x v="1"/>
  </r>
  <r>
    <x v="0"/>
    <s v="F"/>
    <n v="1"/>
    <n v="1"/>
    <n v="712"/>
    <x v="0"/>
    <x v="0"/>
    <x v="0"/>
    <n v="800"/>
    <n v="2"/>
    <x v="1"/>
  </r>
  <r>
    <x v="0"/>
    <s v="F"/>
    <n v="1"/>
    <n v="1"/>
    <n v="713"/>
    <x v="2"/>
    <x v="0"/>
    <x v="0"/>
    <n v="911"/>
    <n v="2"/>
    <x v="1"/>
  </r>
  <r>
    <x v="0"/>
    <s v="F"/>
    <n v="1"/>
    <n v="1"/>
    <n v="714"/>
    <x v="1"/>
    <x v="2"/>
    <x v="2"/>
    <n v="984"/>
    <n v="1"/>
    <x v="1"/>
  </r>
  <r>
    <x v="0"/>
    <s v="F"/>
    <n v="1"/>
    <n v="1"/>
    <n v="715"/>
    <x v="2"/>
    <x v="0"/>
    <x v="4"/>
    <n v="633"/>
    <n v="1"/>
    <x v="1"/>
  </r>
  <r>
    <x v="0"/>
    <s v="F"/>
    <n v="1"/>
    <n v="1"/>
    <n v="716"/>
    <x v="2"/>
    <x v="4"/>
    <x v="2"/>
    <n v="754"/>
    <n v="1"/>
    <x v="1"/>
  </r>
  <r>
    <x v="0"/>
    <s v="F"/>
    <n v="1"/>
    <n v="1"/>
    <n v="717"/>
    <x v="0"/>
    <x v="4"/>
    <x v="4"/>
    <n v="803"/>
    <n v="1"/>
    <x v="1"/>
  </r>
  <r>
    <x v="0"/>
    <s v="F"/>
    <n v="1"/>
    <n v="1"/>
    <n v="718"/>
    <x v="0"/>
    <x v="0"/>
    <x v="1"/>
    <n v="907"/>
    <n v="1"/>
    <x v="1"/>
  </r>
  <r>
    <x v="0"/>
    <s v="F"/>
    <n v="1"/>
    <n v="1"/>
    <n v="719"/>
    <x v="1"/>
    <x v="2"/>
    <x v="0"/>
    <n v="1715"/>
    <n v="1"/>
    <x v="0"/>
  </r>
  <r>
    <x v="0"/>
    <s v="F"/>
    <n v="1"/>
    <n v="1"/>
    <n v="720"/>
    <x v="0"/>
    <x v="4"/>
    <x v="0"/>
    <n v="908"/>
    <n v="2"/>
    <x v="1"/>
  </r>
  <r>
    <x v="0"/>
    <s v="F"/>
    <n v="1"/>
    <n v="1"/>
    <n v="721"/>
    <x v="2"/>
    <x v="1"/>
    <x v="0"/>
    <n v="809"/>
    <n v="2"/>
    <x v="1"/>
  </r>
  <r>
    <x v="0"/>
    <s v="F"/>
    <n v="1"/>
    <n v="1"/>
    <n v="722"/>
    <x v="1"/>
    <x v="5"/>
    <x v="0"/>
    <n v="871"/>
    <n v="2"/>
    <x v="1"/>
  </r>
  <r>
    <x v="0"/>
    <s v="F"/>
    <n v="1"/>
    <n v="1"/>
    <n v="723"/>
    <x v="2"/>
    <x v="1"/>
    <x v="3"/>
    <n v="836"/>
    <n v="2"/>
    <x v="0"/>
  </r>
  <r>
    <x v="0"/>
    <s v="F"/>
    <n v="1"/>
    <n v="1"/>
    <n v="724"/>
    <x v="2"/>
    <x v="1"/>
    <x v="3"/>
    <n v="1173"/>
    <n v="1"/>
    <x v="1"/>
  </r>
  <r>
    <x v="0"/>
    <s v="F"/>
    <n v="1"/>
    <n v="1"/>
    <n v="725"/>
    <x v="1"/>
    <x v="5"/>
    <x v="0"/>
    <n v="713"/>
    <n v="2"/>
    <x v="1"/>
  </r>
  <r>
    <x v="0"/>
    <s v="F"/>
    <n v="1"/>
    <n v="1"/>
    <n v="726"/>
    <x v="0"/>
    <x v="3"/>
    <x v="0"/>
    <n v="677"/>
    <n v="2"/>
    <x v="1"/>
  </r>
  <r>
    <x v="0"/>
    <s v="F"/>
    <n v="1"/>
    <n v="1"/>
    <n v="727"/>
    <x v="2"/>
    <x v="4"/>
    <x v="0"/>
    <n v="718"/>
    <n v="2"/>
    <x v="1"/>
  </r>
  <r>
    <x v="0"/>
    <s v="F"/>
    <n v="1"/>
    <n v="1"/>
    <n v="728"/>
    <x v="1"/>
    <x v="2"/>
    <x v="4"/>
    <n v="626"/>
    <n v="1"/>
    <x v="1"/>
  </r>
  <r>
    <x v="0"/>
    <s v="F"/>
    <n v="1"/>
    <n v="1"/>
    <n v="729"/>
    <x v="2"/>
    <x v="0"/>
    <x v="0"/>
    <n v="714"/>
    <n v="2"/>
    <x v="1"/>
  </r>
  <r>
    <x v="0"/>
    <s v="F"/>
    <n v="1"/>
    <n v="1"/>
    <n v="730"/>
    <x v="2"/>
    <x v="4"/>
    <x v="2"/>
    <n v="367"/>
    <n v="2"/>
    <x v="0"/>
  </r>
  <r>
    <x v="0"/>
    <s v="F"/>
    <n v="1"/>
    <n v="1"/>
    <n v="731"/>
    <x v="2"/>
    <x v="4"/>
    <x v="2"/>
    <n v="773"/>
    <n v="1"/>
    <x v="1"/>
  </r>
  <r>
    <x v="0"/>
    <s v="F"/>
    <n v="1"/>
    <n v="1"/>
    <n v="732"/>
    <x v="0"/>
    <x v="3"/>
    <x v="2"/>
    <n v="651"/>
    <n v="1"/>
    <x v="1"/>
  </r>
  <r>
    <x v="0"/>
    <s v="F"/>
    <n v="1"/>
    <n v="1"/>
    <n v="733"/>
    <x v="1"/>
    <x v="2"/>
    <x v="0"/>
    <n v="1160"/>
    <n v="2"/>
    <x v="1"/>
  </r>
  <r>
    <x v="0"/>
    <s v="F"/>
    <n v="1"/>
    <n v="1"/>
    <n v="734"/>
    <x v="0"/>
    <x v="3"/>
    <x v="1"/>
    <n v="782"/>
    <n v="2"/>
    <x v="0"/>
  </r>
  <r>
    <x v="0"/>
    <s v="F"/>
    <n v="1"/>
    <n v="1"/>
    <n v="735"/>
    <x v="1"/>
    <x v="2"/>
    <x v="0"/>
    <n v="1266"/>
    <n v="2"/>
    <x v="1"/>
  </r>
  <r>
    <x v="0"/>
    <s v="F"/>
    <n v="1"/>
    <n v="1"/>
    <n v="736"/>
    <x v="1"/>
    <x v="2"/>
    <x v="0"/>
    <n v="877"/>
    <n v="2"/>
    <x v="1"/>
  </r>
  <r>
    <x v="0"/>
    <s v="F"/>
    <n v="1"/>
    <n v="1"/>
    <n v="737"/>
    <x v="1"/>
    <x v="2"/>
    <x v="4"/>
    <n v="642"/>
    <n v="1"/>
    <x v="1"/>
  </r>
  <r>
    <x v="0"/>
    <s v="F"/>
    <n v="1"/>
    <n v="1"/>
    <n v="738"/>
    <x v="2"/>
    <x v="3"/>
    <x v="0"/>
    <n v="816"/>
    <n v="1"/>
    <x v="0"/>
  </r>
  <r>
    <x v="0"/>
    <s v="F"/>
    <n v="1"/>
    <n v="1"/>
    <n v="739"/>
    <x v="1"/>
    <x v="5"/>
    <x v="4"/>
    <n v="687"/>
    <n v="1"/>
    <x v="1"/>
  </r>
  <r>
    <x v="0"/>
    <s v="F"/>
    <n v="1"/>
    <n v="1"/>
    <n v="740"/>
    <x v="2"/>
    <x v="1"/>
    <x v="0"/>
    <n v="761"/>
    <n v="1"/>
    <x v="0"/>
  </r>
  <r>
    <x v="0"/>
    <s v="F"/>
    <n v="1"/>
    <n v="1"/>
    <n v="741"/>
    <x v="1"/>
    <x v="5"/>
    <x v="0"/>
    <n v="882"/>
    <n v="2"/>
    <x v="1"/>
  </r>
  <r>
    <x v="0"/>
    <s v="F"/>
    <n v="1"/>
    <n v="1"/>
    <n v="742"/>
    <x v="2"/>
    <x v="4"/>
    <x v="4"/>
    <n v="543"/>
    <n v="1"/>
    <x v="1"/>
  </r>
  <r>
    <x v="0"/>
    <s v="F"/>
    <n v="1"/>
    <n v="1"/>
    <n v="743"/>
    <x v="2"/>
    <x v="1"/>
    <x v="1"/>
    <n v="638"/>
    <n v="1"/>
    <x v="1"/>
  </r>
  <r>
    <x v="0"/>
    <s v="F"/>
    <n v="1"/>
    <n v="1"/>
    <n v="744"/>
    <x v="0"/>
    <x v="0"/>
    <x v="3"/>
    <n v="1152"/>
    <n v="2"/>
    <x v="0"/>
  </r>
  <r>
    <x v="0"/>
    <s v="F"/>
    <n v="1"/>
    <n v="1"/>
    <n v="745"/>
    <x v="1"/>
    <x v="5"/>
    <x v="2"/>
    <n v="1138"/>
    <n v="1"/>
    <x v="1"/>
  </r>
  <r>
    <x v="0"/>
    <s v="F"/>
    <n v="1"/>
    <n v="1"/>
    <n v="746"/>
    <x v="0"/>
    <x v="4"/>
    <x v="0"/>
    <n v="833"/>
    <n v="2"/>
    <x v="1"/>
  </r>
  <r>
    <x v="0"/>
    <s v="F"/>
    <n v="1"/>
    <n v="1"/>
    <n v="747"/>
    <x v="2"/>
    <x v="4"/>
    <x v="1"/>
    <n v="629"/>
    <n v="1"/>
    <x v="1"/>
  </r>
  <r>
    <x v="0"/>
    <s v="F"/>
    <n v="1"/>
    <n v="1"/>
    <n v="748"/>
    <x v="1"/>
    <x v="5"/>
    <x v="3"/>
    <n v="635"/>
    <n v="1"/>
    <x v="1"/>
  </r>
  <r>
    <x v="0"/>
    <s v="F"/>
    <n v="1"/>
    <n v="1"/>
    <n v="749"/>
    <x v="0"/>
    <x v="1"/>
    <x v="0"/>
    <n v="867"/>
    <n v="2"/>
    <x v="1"/>
  </r>
  <r>
    <x v="0"/>
    <s v="F"/>
    <n v="1"/>
    <n v="1"/>
    <n v="750"/>
    <x v="0"/>
    <x v="1"/>
    <x v="2"/>
    <n v="914"/>
    <n v="1"/>
    <x v="1"/>
  </r>
  <r>
    <x v="0"/>
    <s v="F"/>
    <n v="1"/>
    <n v="1"/>
    <n v="751"/>
    <x v="0"/>
    <x v="4"/>
    <x v="0"/>
    <n v="899"/>
    <n v="2"/>
    <x v="1"/>
  </r>
  <r>
    <x v="0"/>
    <s v="F"/>
    <n v="1"/>
    <n v="1"/>
    <n v="752"/>
    <x v="0"/>
    <x v="1"/>
    <x v="0"/>
    <n v="992"/>
    <n v="2"/>
    <x v="1"/>
  </r>
  <r>
    <x v="0"/>
    <s v="F"/>
    <n v="1"/>
    <n v="1"/>
    <n v="753"/>
    <x v="0"/>
    <x v="0"/>
    <x v="4"/>
    <n v="1481"/>
    <n v="2"/>
    <x v="0"/>
  </r>
  <r>
    <x v="0"/>
    <s v="F"/>
    <n v="1"/>
    <n v="1"/>
    <n v="754"/>
    <x v="0"/>
    <x v="0"/>
    <x v="0"/>
    <n v="641"/>
    <n v="2"/>
    <x v="1"/>
  </r>
  <r>
    <x v="0"/>
    <s v="F"/>
    <n v="1"/>
    <n v="1"/>
    <n v="755"/>
    <x v="2"/>
    <x v="0"/>
    <x v="0"/>
    <n v="862"/>
    <n v="2"/>
    <x v="1"/>
  </r>
  <r>
    <x v="0"/>
    <s v="F"/>
    <n v="1"/>
    <n v="1"/>
    <n v="756"/>
    <x v="2"/>
    <x v="1"/>
    <x v="0"/>
    <n v="1410"/>
    <n v="2"/>
    <x v="1"/>
  </r>
  <r>
    <x v="0"/>
    <s v="F"/>
    <n v="1"/>
    <n v="1"/>
    <n v="757"/>
    <x v="1"/>
    <x v="5"/>
    <x v="4"/>
    <n v="1262"/>
    <n v="1"/>
    <x v="1"/>
  </r>
  <r>
    <x v="0"/>
    <s v="F"/>
    <n v="1"/>
    <n v="1"/>
    <n v="758"/>
    <x v="0"/>
    <x v="3"/>
    <x v="4"/>
    <n v="475"/>
    <n v="1"/>
    <x v="1"/>
  </r>
  <r>
    <x v="0"/>
    <s v="F"/>
    <n v="1"/>
    <n v="1"/>
    <n v="759"/>
    <x v="1"/>
    <x v="5"/>
    <x v="3"/>
    <n v="1117"/>
    <n v="1"/>
    <x v="1"/>
  </r>
  <r>
    <x v="0"/>
    <s v="F"/>
    <n v="1"/>
    <n v="1"/>
    <n v="760"/>
    <x v="0"/>
    <x v="1"/>
    <x v="3"/>
    <n v="816"/>
    <n v="1"/>
    <x v="1"/>
  </r>
  <r>
    <x v="0"/>
    <s v="F"/>
    <n v="1"/>
    <n v="1"/>
    <n v="761"/>
    <x v="0"/>
    <x v="0"/>
    <x v="1"/>
    <n v="1385"/>
    <n v="1"/>
    <x v="1"/>
  </r>
  <r>
    <x v="0"/>
    <s v="F"/>
    <n v="1"/>
    <n v="1"/>
    <n v="762"/>
    <x v="2"/>
    <x v="4"/>
    <x v="1"/>
    <n v="915"/>
    <n v="1"/>
    <x v="1"/>
  </r>
  <r>
    <x v="0"/>
    <s v="F"/>
    <n v="1"/>
    <n v="1"/>
    <n v="763"/>
    <x v="1"/>
    <x v="5"/>
    <x v="4"/>
    <n v="782"/>
    <n v="1"/>
    <x v="1"/>
  </r>
  <r>
    <x v="0"/>
    <s v="F"/>
    <n v="1"/>
    <n v="1"/>
    <n v="764"/>
    <x v="0"/>
    <x v="0"/>
    <x v="0"/>
    <n v="1638"/>
    <n v="2"/>
    <x v="1"/>
  </r>
  <r>
    <x v="0"/>
    <s v="F"/>
    <n v="1"/>
    <n v="1"/>
    <n v="765"/>
    <x v="1"/>
    <x v="5"/>
    <x v="4"/>
    <n v="707"/>
    <n v="1"/>
    <x v="1"/>
  </r>
  <r>
    <x v="0"/>
    <s v="F"/>
    <n v="1"/>
    <n v="1"/>
    <n v="766"/>
    <x v="2"/>
    <x v="4"/>
    <x v="0"/>
    <n v="861"/>
    <n v="2"/>
    <x v="1"/>
  </r>
  <r>
    <x v="0"/>
    <s v="F"/>
    <n v="1"/>
    <n v="1"/>
    <n v="767"/>
    <x v="1"/>
    <x v="2"/>
    <x v="3"/>
    <n v="614"/>
    <n v="1"/>
    <x v="1"/>
  </r>
  <r>
    <x v="0"/>
    <s v="F"/>
    <n v="1"/>
    <n v="1"/>
    <n v="768"/>
    <x v="0"/>
    <x v="3"/>
    <x v="0"/>
    <n v="984"/>
    <n v="2"/>
    <x v="1"/>
  </r>
  <r>
    <x v="0"/>
    <s v="F"/>
    <n v="1"/>
    <n v="1"/>
    <n v="769"/>
    <x v="2"/>
    <x v="0"/>
    <x v="0"/>
    <n v="967"/>
    <n v="2"/>
    <x v="1"/>
  </r>
  <r>
    <x v="0"/>
    <s v="F"/>
    <n v="1"/>
    <n v="1"/>
    <n v="770"/>
    <x v="0"/>
    <x v="4"/>
    <x v="4"/>
    <n v="691"/>
    <n v="1"/>
    <x v="1"/>
  </r>
  <r>
    <x v="0"/>
    <s v="F"/>
    <n v="1"/>
    <n v="1"/>
    <n v="771"/>
    <x v="1"/>
    <x v="5"/>
    <x v="3"/>
    <n v="771"/>
    <n v="1"/>
    <x v="1"/>
  </r>
  <r>
    <x v="0"/>
    <s v="F"/>
    <n v="1"/>
    <n v="1"/>
    <n v="772"/>
    <x v="0"/>
    <x v="0"/>
    <x v="0"/>
    <n v="967"/>
    <n v="2"/>
    <x v="1"/>
  </r>
  <r>
    <x v="0"/>
    <s v="F"/>
    <n v="1"/>
    <n v="1"/>
    <n v="773"/>
    <x v="0"/>
    <x v="0"/>
    <x v="0"/>
    <n v="988"/>
    <n v="2"/>
    <x v="1"/>
  </r>
  <r>
    <x v="0"/>
    <s v="F"/>
    <n v="1"/>
    <n v="1"/>
    <n v="774"/>
    <x v="0"/>
    <x v="4"/>
    <x v="0"/>
    <n v="898"/>
    <n v="2"/>
    <x v="1"/>
  </r>
  <r>
    <x v="0"/>
    <s v="F"/>
    <n v="1"/>
    <n v="1"/>
    <n v="775"/>
    <x v="0"/>
    <x v="1"/>
    <x v="2"/>
    <n v="725"/>
    <n v="1"/>
    <x v="1"/>
  </r>
  <r>
    <x v="0"/>
    <s v="F"/>
    <n v="1"/>
    <n v="1"/>
    <n v="776"/>
    <x v="2"/>
    <x v="4"/>
    <x v="0"/>
    <n v="651"/>
    <n v="2"/>
    <x v="1"/>
  </r>
  <r>
    <x v="0"/>
    <s v="F"/>
    <n v="1"/>
    <n v="1"/>
    <n v="777"/>
    <x v="1"/>
    <x v="2"/>
    <x v="3"/>
    <n v="740"/>
    <n v="2"/>
    <x v="0"/>
  </r>
  <r>
    <x v="0"/>
    <s v="F"/>
    <n v="1"/>
    <n v="1"/>
    <n v="778"/>
    <x v="2"/>
    <x v="3"/>
    <x v="2"/>
    <n v="1959"/>
    <n v="1"/>
    <x v="1"/>
  </r>
  <r>
    <x v="0"/>
    <s v="F"/>
    <n v="1"/>
    <n v="1"/>
    <n v="779"/>
    <x v="1"/>
    <x v="5"/>
    <x v="0"/>
    <n v="795"/>
    <n v="2"/>
    <x v="1"/>
  </r>
  <r>
    <x v="0"/>
    <s v="F"/>
    <n v="1"/>
    <n v="1"/>
    <n v="780"/>
    <x v="0"/>
    <x v="3"/>
    <x v="0"/>
    <n v="967"/>
    <n v="2"/>
    <x v="1"/>
  </r>
  <r>
    <x v="0"/>
    <s v="F"/>
    <n v="1"/>
    <n v="1"/>
    <n v="781"/>
    <x v="0"/>
    <x v="3"/>
    <x v="0"/>
    <n v="1708"/>
    <n v="2"/>
    <x v="1"/>
  </r>
  <r>
    <x v="0"/>
    <s v="F"/>
    <n v="1"/>
    <n v="1"/>
    <n v="782"/>
    <x v="2"/>
    <x v="1"/>
    <x v="3"/>
    <n v="1764"/>
    <n v="1"/>
    <x v="1"/>
  </r>
  <r>
    <x v="0"/>
    <s v="F"/>
    <n v="1"/>
    <n v="1"/>
    <n v="783"/>
    <x v="2"/>
    <x v="1"/>
    <x v="1"/>
    <n v="765"/>
    <n v="2"/>
    <x v="0"/>
  </r>
  <r>
    <x v="0"/>
    <s v="F"/>
    <n v="1"/>
    <n v="1"/>
    <n v="784"/>
    <x v="0"/>
    <x v="4"/>
    <x v="0"/>
    <n v="762"/>
    <n v="2"/>
    <x v="1"/>
  </r>
  <r>
    <x v="0"/>
    <s v="F"/>
    <n v="1"/>
    <n v="1"/>
    <n v="785"/>
    <x v="1"/>
    <x v="2"/>
    <x v="0"/>
    <n v="1137"/>
    <n v="2"/>
    <x v="1"/>
  </r>
  <r>
    <x v="0"/>
    <s v="F"/>
    <n v="1"/>
    <n v="1"/>
    <n v="786"/>
    <x v="1"/>
    <x v="2"/>
    <x v="0"/>
    <n v="782"/>
    <n v="2"/>
    <x v="1"/>
  </r>
  <r>
    <x v="0"/>
    <s v="F"/>
    <n v="1"/>
    <n v="1"/>
    <n v="787"/>
    <x v="2"/>
    <x v="0"/>
    <x v="1"/>
    <n v="782"/>
    <n v="1"/>
    <x v="1"/>
  </r>
  <r>
    <x v="0"/>
    <s v="F"/>
    <n v="1"/>
    <n v="1"/>
    <n v="788"/>
    <x v="2"/>
    <x v="4"/>
    <x v="4"/>
    <n v="706"/>
    <n v="1"/>
    <x v="1"/>
  </r>
  <r>
    <x v="0"/>
    <s v="F"/>
    <n v="1"/>
    <n v="1"/>
    <n v="789"/>
    <x v="1"/>
    <x v="5"/>
    <x v="0"/>
    <n v="717"/>
    <n v="2"/>
    <x v="1"/>
  </r>
  <r>
    <x v="0"/>
    <s v="F"/>
    <n v="1"/>
    <n v="1"/>
    <n v="790"/>
    <x v="0"/>
    <x v="3"/>
    <x v="0"/>
    <n v="1001"/>
    <n v="2"/>
    <x v="1"/>
  </r>
  <r>
    <x v="0"/>
    <s v="F"/>
    <n v="1"/>
    <n v="1"/>
    <n v="791"/>
    <x v="0"/>
    <x v="3"/>
    <x v="3"/>
    <n v="586"/>
    <n v="2"/>
    <x v="0"/>
  </r>
  <r>
    <x v="0"/>
    <s v="F"/>
    <n v="1"/>
    <n v="1"/>
    <n v="792"/>
    <x v="2"/>
    <x v="0"/>
    <x v="0"/>
    <n v="716"/>
    <n v="2"/>
    <x v="1"/>
  </r>
  <r>
    <x v="0"/>
    <s v="F"/>
    <n v="1"/>
    <n v="1"/>
    <n v="793"/>
    <x v="0"/>
    <x v="3"/>
    <x v="4"/>
    <n v="652"/>
    <n v="1"/>
    <x v="1"/>
  </r>
  <r>
    <x v="0"/>
    <s v="F"/>
    <n v="1"/>
    <n v="1"/>
    <n v="794"/>
    <x v="1"/>
    <x v="2"/>
    <x v="4"/>
    <n v="712"/>
    <n v="1"/>
    <x v="1"/>
  </r>
  <r>
    <x v="0"/>
    <s v="F"/>
    <n v="1"/>
    <n v="1"/>
    <n v="795"/>
    <x v="2"/>
    <x v="1"/>
    <x v="1"/>
    <n v="1065"/>
    <n v="1"/>
    <x v="1"/>
  </r>
  <r>
    <x v="0"/>
    <s v="F"/>
    <n v="1"/>
    <n v="1"/>
    <n v="796"/>
    <x v="2"/>
    <x v="1"/>
    <x v="0"/>
    <n v="709"/>
    <n v="2"/>
    <x v="1"/>
  </r>
  <r>
    <x v="0"/>
    <s v="F"/>
    <n v="1"/>
    <n v="1"/>
    <n v="797"/>
    <x v="0"/>
    <x v="4"/>
    <x v="0"/>
    <n v="1384"/>
    <n v="1"/>
    <x v="0"/>
  </r>
  <r>
    <x v="0"/>
    <s v="F"/>
    <n v="1"/>
    <n v="1"/>
    <n v="798"/>
    <x v="2"/>
    <x v="4"/>
    <x v="0"/>
    <n v="672"/>
    <n v="2"/>
    <x v="1"/>
  </r>
  <r>
    <x v="0"/>
    <s v="F"/>
    <n v="1"/>
    <n v="1"/>
    <n v="799"/>
    <x v="0"/>
    <x v="3"/>
    <x v="3"/>
    <n v="635"/>
    <n v="1"/>
    <x v="1"/>
  </r>
  <r>
    <x v="0"/>
    <s v="F"/>
    <n v="1"/>
    <n v="1"/>
    <n v="800"/>
    <x v="2"/>
    <x v="4"/>
    <x v="0"/>
    <n v="744"/>
    <n v="2"/>
    <x v="1"/>
  </r>
  <r>
    <x v="0"/>
    <s v="F"/>
    <n v="1"/>
    <n v="1"/>
    <n v="801"/>
    <x v="2"/>
    <x v="0"/>
    <x v="3"/>
    <n v="839"/>
    <n v="1"/>
    <x v="1"/>
  </r>
  <r>
    <x v="0"/>
    <s v="F"/>
    <n v="1"/>
    <n v="1"/>
    <n v="802"/>
    <x v="2"/>
    <x v="0"/>
    <x v="1"/>
    <n v="732"/>
    <n v="1"/>
    <x v="1"/>
  </r>
  <r>
    <x v="0"/>
    <s v="F"/>
    <n v="1"/>
    <n v="1"/>
    <n v="803"/>
    <x v="1"/>
    <x v="2"/>
    <x v="0"/>
    <n v="795"/>
    <n v="1"/>
    <x v="0"/>
  </r>
  <r>
    <x v="0"/>
    <s v="F"/>
    <n v="1"/>
    <n v="1"/>
    <n v="804"/>
    <x v="0"/>
    <x v="4"/>
    <x v="0"/>
    <n v="785"/>
    <n v="2"/>
    <x v="1"/>
  </r>
  <r>
    <x v="0"/>
    <s v="F"/>
    <n v="1"/>
    <n v="1"/>
    <n v="805"/>
    <x v="0"/>
    <x v="4"/>
    <x v="4"/>
    <n v="701"/>
    <n v="1"/>
    <x v="1"/>
  </r>
  <r>
    <x v="0"/>
    <s v="F"/>
    <n v="1"/>
    <n v="1"/>
    <n v="806"/>
    <x v="2"/>
    <x v="1"/>
    <x v="0"/>
    <n v="1053"/>
    <n v="2"/>
    <x v="1"/>
  </r>
  <r>
    <x v="0"/>
    <s v="F"/>
    <n v="1"/>
    <n v="1"/>
    <n v="807"/>
    <x v="2"/>
    <x v="3"/>
    <x v="2"/>
    <n v="632"/>
    <n v="1"/>
    <x v="1"/>
  </r>
  <r>
    <x v="0"/>
    <s v="F"/>
    <n v="1"/>
    <n v="1"/>
    <n v="808"/>
    <x v="0"/>
    <x v="4"/>
    <x v="0"/>
    <n v="660"/>
    <n v="2"/>
    <x v="1"/>
  </r>
  <r>
    <x v="0"/>
    <s v="F"/>
    <n v="1"/>
    <n v="1"/>
    <n v="809"/>
    <x v="1"/>
    <x v="2"/>
    <x v="3"/>
    <n v="736"/>
    <n v="2"/>
    <x v="0"/>
  </r>
  <r>
    <x v="0"/>
    <s v="F"/>
    <n v="1"/>
    <n v="1"/>
    <n v="810"/>
    <x v="1"/>
    <x v="5"/>
    <x v="0"/>
    <n v="878"/>
    <n v="2"/>
    <x v="1"/>
  </r>
  <r>
    <x v="0"/>
    <s v="F"/>
    <n v="1"/>
    <n v="1"/>
    <n v="811"/>
    <x v="2"/>
    <x v="4"/>
    <x v="3"/>
    <n v="1379"/>
    <n v="1"/>
    <x v="1"/>
  </r>
  <r>
    <x v="0"/>
    <s v="F"/>
    <n v="1"/>
    <n v="1"/>
    <n v="812"/>
    <x v="1"/>
    <x v="5"/>
    <x v="1"/>
    <n v="654"/>
    <n v="1"/>
    <x v="1"/>
  </r>
  <r>
    <x v="0"/>
    <s v="F"/>
    <n v="1"/>
    <n v="1"/>
    <n v="813"/>
    <x v="2"/>
    <x v="1"/>
    <x v="0"/>
    <n v="824"/>
    <n v="2"/>
    <x v="1"/>
  </r>
  <r>
    <x v="0"/>
    <s v="F"/>
    <n v="1"/>
    <n v="1"/>
    <n v="814"/>
    <x v="1"/>
    <x v="5"/>
    <x v="0"/>
    <n v="691"/>
    <n v="2"/>
    <x v="1"/>
  </r>
  <r>
    <x v="0"/>
    <s v="F"/>
    <n v="1"/>
    <n v="1"/>
    <n v="815"/>
    <x v="2"/>
    <x v="1"/>
    <x v="4"/>
    <n v="466"/>
    <n v="1"/>
    <x v="1"/>
  </r>
  <r>
    <x v="0"/>
    <s v="F"/>
    <n v="1"/>
    <n v="1"/>
    <n v="816"/>
    <x v="1"/>
    <x v="2"/>
    <x v="0"/>
    <n v="810"/>
    <n v="2"/>
    <x v="1"/>
  </r>
  <r>
    <x v="0"/>
    <s v="F"/>
    <n v="1"/>
    <n v="1"/>
    <n v="817"/>
    <x v="1"/>
    <x v="2"/>
    <x v="0"/>
    <n v="790"/>
    <n v="2"/>
    <x v="1"/>
  </r>
  <r>
    <x v="0"/>
    <s v="F"/>
    <n v="1"/>
    <n v="1"/>
    <n v="818"/>
    <x v="0"/>
    <x v="4"/>
    <x v="0"/>
    <n v="1006"/>
    <n v="2"/>
    <x v="1"/>
  </r>
  <r>
    <x v="0"/>
    <s v="F"/>
    <n v="1"/>
    <n v="1"/>
    <n v="819"/>
    <x v="1"/>
    <x v="5"/>
    <x v="0"/>
    <n v="870"/>
    <n v="2"/>
    <x v="1"/>
  </r>
  <r>
    <x v="0"/>
    <s v="F"/>
    <n v="1"/>
    <n v="1"/>
    <n v="820"/>
    <x v="2"/>
    <x v="0"/>
    <x v="0"/>
    <n v="556"/>
    <n v="2"/>
    <x v="1"/>
  </r>
  <r>
    <x v="0"/>
    <s v="F"/>
    <n v="1"/>
    <n v="1"/>
    <n v="821"/>
    <x v="0"/>
    <x v="1"/>
    <x v="0"/>
    <n v="838"/>
    <n v="2"/>
    <x v="1"/>
  </r>
  <r>
    <x v="0"/>
    <s v="F"/>
    <n v="1"/>
    <n v="1"/>
    <n v="822"/>
    <x v="1"/>
    <x v="5"/>
    <x v="0"/>
    <n v="701"/>
    <n v="2"/>
    <x v="1"/>
  </r>
  <r>
    <x v="0"/>
    <s v="F"/>
    <n v="1"/>
    <n v="1"/>
    <n v="823"/>
    <x v="2"/>
    <x v="0"/>
    <x v="2"/>
    <n v="795"/>
    <n v="1"/>
    <x v="1"/>
  </r>
  <r>
    <x v="0"/>
    <s v="F"/>
    <n v="1"/>
    <n v="1"/>
    <n v="824"/>
    <x v="0"/>
    <x v="0"/>
    <x v="4"/>
    <n v="772"/>
    <n v="1"/>
    <x v="1"/>
  </r>
  <r>
    <x v="0"/>
    <s v="F"/>
    <n v="1"/>
    <n v="1"/>
    <n v="825"/>
    <x v="1"/>
    <x v="5"/>
    <x v="0"/>
    <n v="812"/>
    <n v="2"/>
    <x v="1"/>
  </r>
  <r>
    <x v="0"/>
    <s v="F"/>
    <n v="1"/>
    <n v="1"/>
    <n v="826"/>
    <x v="0"/>
    <x v="4"/>
    <x v="4"/>
    <n v="671"/>
    <n v="1"/>
    <x v="1"/>
  </r>
  <r>
    <x v="0"/>
    <s v="F"/>
    <n v="1"/>
    <n v="1"/>
    <n v="827"/>
    <x v="2"/>
    <x v="3"/>
    <x v="0"/>
    <n v="735"/>
    <n v="2"/>
    <x v="1"/>
  </r>
  <r>
    <x v="0"/>
    <s v="F"/>
    <n v="1"/>
    <n v="1"/>
    <n v="828"/>
    <x v="0"/>
    <x v="4"/>
    <x v="2"/>
    <n v="686"/>
    <n v="1"/>
    <x v="1"/>
  </r>
  <r>
    <x v="0"/>
    <s v="F"/>
    <n v="1"/>
    <n v="1"/>
    <n v="829"/>
    <x v="1"/>
    <x v="2"/>
    <x v="0"/>
    <n v="1117"/>
    <n v="2"/>
    <x v="1"/>
  </r>
  <r>
    <x v="0"/>
    <s v="F"/>
    <n v="1"/>
    <n v="1"/>
    <n v="830"/>
    <x v="1"/>
    <x v="2"/>
    <x v="0"/>
    <n v="2103"/>
    <n v="1"/>
    <x v="0"/>
  </r>
  <r>
    <x v="0"/>
    <s v="F"/>
    <n v="1"/>
    <n v="1"/>
    <n v="831"/>
    <x v="0"/>
    <x v="0"/>
    <x v="0"/>
    <n v="892"/>
    <n v="2"/>
    <x v="1"/>
  </r>
  <r>
    <x v="0"/>
    <s v="F"/>
    <n v="1"/>
    <n v="1"/>
    <n v="832"/>
    <x v="0"/>
    <x v="4"/>
    <x v="1"/>
    <n v="1118"/>
    <n v="1"/>
    <x v="1"/>
  </r>
  <r>
    <x v="0"/>
    <s v="F"/>
    <n v="1"/>
    <n v="1"/>
    <n v="833"/>
    <x v="0"/>
    <x v="0"/>
    <x v="0"/>
    <n v="711"/>
    <n v="2"/>
    <x v="1"/>
  </r>
  <r>
    <x v="0"/>
    <s v="F"/>
    <n v="1"/>
    <n v="1"/>
    <n v="834"/>
    <x v="2"/>
    <x v="0"/>
    <x v="1"/>
    <n v="1067"/>
    <n v="1"/>
    <x v="1"/>
  </r>
  <r>
    <x v="0"/>
    <s v="F"/>
    <n v="1"/>
    <n v="1"/>
    <n v="835"/>
    <x v="2"/>
    <x v="0"/>
    <x v="4"/>
    <n v="736"/>
    <n v="1"/>
    <x v="1"/>
  </r>
  <r>
    <x v="0"/>
    <s v="F"/>
    <n v="1"/>
    <n v="1"/>
    <n v="836"/>
    <x v="2"/>
    <x v="1"/>
    <x v="0"/>
    <n v="800"/>
    <n v="2"/>
    <x v="1"/>
  </r>
  <r>
    <x v="0"/>
    <s v="F"/>
    <n v="1"/>
    <n v="1"/>
    <n v="837"/>
    <x v="1"/>
    <x v="5"/>
    <x v="0"/>
    <n v="1530"/>
    <n v="1"/>
    <x v="0"/>
  </r>
  <r>
    <x v="0"/>
    <s v="F"/>
    <n v="1"/>
    <n v="1"/>
    <n v="838"/>
    <x v="1"/>
    <x v="5"/>
    <x v="3"/>
    <n v="806"/>
    <n v="1"/>
    <x v="1"/>
  </r>
  <r>
    <x v="0"/>
    <s v="F"/>
    <n v="1"/>
    <n v="1"/>
    <n v="839"/>
    <x v="1"/>
    <x v="5"/>
    <x v="0"/>
    <n v="942"/>
    <n v="2"/>
    <x v="1"/>
  </r>
  <r>
    <x v="0"/>
    <s v="F"/>
    <n v="1"/>
    <n v="1"/>
    <n v="840"/>
    <x v="2"/>
    <x v="0"/>
    <x v="0"/>
    <n v="1177"/>
    <n v="2"/>
    <x v="1"/>
  </r>
  <r>
    <x v="0"/>
    <s v="F"/>
    <n v="1"/>
    <n v="1"/>
    <n v="841"/>
    <x v="2"/>
    <x v="4"/>
    <x v="1"/>
    <n v="1227"/>
    <n v="2"/>
    <x v="0"/>
  </r>
  <r>
    <x v="0"/>
    <s v="F"/>
    <n v="1"/>
    <n v="1"/>
    <n v="842"/>
    <x v="1"/>
    <x v="2"/>
    <x v="0"/>
    <n v="1139"/>
    <n v="2"/>
    <x v="1"/>
  </r>
  <r>
    <x v="0"/>
    <s v="F"/>
    <n v="1"/>
    <n v="1"/>
    <n v="843"/>
    <x v="2"/>
    <x v="0"/>
    <x v="4"/>
    <n v="471"/>
    <n v="1"/>
    <x v="1"/>
  </r>
  <r>
    <x v="0"/>
    <s v="F"/>
    <n v="1"/>
    <n v="1"/>
    <n v="844"/>
    <x v="1"/>
    <x v="5"/>
    <x v="3"/>
    <n v="559"/>
    <n v="1"/>
    <x v="1"/>
  </r>
  <r>
    <x v="0"/>
    <s v="F"/>
    <n v="1"/>
    <n v="1"/>
    <n v="845"/>
    <x v="1"/>
    <x v="2"/>
    <x v="4"/>
    <n v="726"/>
    <n v="1"/>
    <x v="1"/>
  </r>
  <r>
    <x v="0"/>
    <s v="F"/>
    <n v="1"/>
    <n v="1"/>
    <n v="846"/>
    <x v="0"/>
    <x v="1"/>
    <x v="3"/>
    <n v="551"/>
    <n v="1"/>
    <x v="1"/>
  </r>
  <r>
    <x v="0"/>
    <s v="F"/>
    <n v="1"/>
    <n v="1"/>
    <n v="847"/>
    <x v="0"/>
    <x v="3"/>
    <x v="1"/>
    <n v="583"/>
    <n v="1"/>
    <x v="1"/>
  </r>
  <r>
    <x v="0"/>
    <s v="F"/>
    <n v="1"/>
    <n v="1"/>
    <n v="848"/>
    <x v="2"/>
    <x v="0"/>
    <x v="0"/>
    <n v="672"/>
    <n v="2"/>
    <x v="1"/>
  </r>
  <r>
    <x v="0"/>
    <s v="F"/>
    <n v="1"/>
    <n v="1"/>
    <n v="849"/>
    <x v="1"/>
    <x v="5"/>
    <x v="4"/>
    <n v="617"/>
    <n v="1"/>
    <x v="1"/>
  </r>
  <r>
    <x v="0"/>
    <s v="F"/>
    <n v="1"/>
    <n v="1"/>
    <n v="850"/>
    <x v="1"/>
    <x v="2"/>
    <x v="2"/>
    <n v="726"/>
    <n v="1"/>
    <x v="1"/>
  </r>
  <r>
    <x v="0"/>
    <s v="F"/>
    <n v="1"/>
    <n v="1"/>
    <n v="851"/>
    <x v="1"/>
    <x v="5"/>
    <x v="0"/>
    <n v="755"/>
    <n v="2"/>
    <x v="1"/>
  </r>
  <r>
    <x v="0"/>
    <s v="F"/>
    <n v="1"/>
    <n v="1"/>
    <n v="852"/>
    <x v="2"/>
    <x v="1"/>
    <x v="0"/>
    <n v="859"/>
    <n v="2"/>
    <x v="1"/>
  </r>
  <r>
    <x v="0"/>
    <s v="F"/>
    <n v="1"/>
    <n v="1"/>
    <n v="853"/>
    <x v="1"/>
    <x v="2"/>
    <x v="1"/>
    <n v="943"/>
    <n v="1"/>
    <x v="1"/>
  </r>
  <r>
    <x v="0"/>
    <s v="F"/>
    <n v="1"/>
    <n v="1"/>
    <n v="854"/>
    <x v="0"/>
    <x v="0"/>
    <x v="0"/>
    <n v="1236"/>
    <n v="2"/>
    <x v="1"/>
  </r>
  <r>
    <x v="0"/>
    <s v="F"/>
    <n v="1"/>
    <n v="1"/>
    <n v="855"/>
    <x v="2"/>
    <x v="4"/>
    <x v="3"/>
    <n v="697"/>
    <n v="1"/>
    <x v="1"/>
  </r>
  <r>
    <x v="0"/>
    <s v="F"/>
    <n v="1"/>
    <n v="1"/>
    <n v="856"/>
    <x v="0"/>
    <x v="1"/>
    <x v="4"/>
    <n v="707"/>
    <n v="1"/>
    <x v="1"/>
  </r>
  <r>
    <x v="0"/>
    <s v="F"/>
    <n v="1"/>
    <n v="1"/>
    <n v="857"/>
    <x v="1"/>
    <x v="2"/>
    <x v="0"/>
    <n v="795"/>
    <n v="2"/>
    <x v="1"/>
  </r>
  <r>
    <x v="0"/>
    <s v="F"/>
    <n v="1"/>
    <n v="1"/>
    <n v="858"/>
    <x v="2"/>
    <x v="4"/>
    <x v="0"/>
    <n v="721"/>
    <n v="2"/>
    <x v="1"/>
  </r>
  <r>
    <x v="0"/>
    <s v="F"/>
    <n v="1"/>
    <n v="1"/>
    <n v="859"/>
    <x v="2"/>
    <x v="3"/>
    <x v="3"/>
    <n v="782"/>
    <n v="1"/>
    <x v="1"/>
  </r>
  <r>
    <x v="0"/>
    <s v="F"/>
    <n v="1"/>
    <n v="1"/>
    <n v="860"/>
    <x v="0"/>
    <x v="4"/>
    <x v="0"/>
    <n v="826"/>
    <n v="2"/>
    <x v="1"/>
  </r>
  <r>
    <x v="0"/>
    <s v="F"/>
    <n v="1"/>
    <n v="1"/>
    <n v="861"/>
    <x v="2"/>
    <x v="4"/>
    <x v="0"/>
    <n v="750"/>
    <n v="2"/>
    <x v="1"/>
  </r>
  <r>
    <x v="0"/>
    <s v="F"/>
    <n v="1"/>
    <n v="1"/>
    <n v="862"/>
    <x v="0"/>
    <x v="1"/>
    <x v="0"/>
    <n v="876"/>
    <n v="2"/>
    <x v="1"/>
  </r>
  <r>
    <x v="0"/>
    <s v="F"/>
    <n v="1"/>
    <n v="1"/>
    <n v="863"/>
    <x v="2"/>
    <x v="4"/>
    <x v="3"/>
    <n v="800"/>
    <n v="1"/>
    <x v="1"/>
  </r>
  <r>
    <x v="0"/>
    <s v="F"/>
    <n v="1"/>
    <n v="1"/>
    <n v="864"/>
    <x v="2"/>
    <x v="4"/>
    <x v="0"/>
    <n v="890"/>
    <n v="2"/>
    <x v="1"/>
  </r>
  <r>
    <x v="0"/>
    <s v="F"/>
    <n v="1"/>
    <n v="1"/>
    <n v="865"/>
    <x v="2"/>
    <x v="3"/>
    <x v="0"/>
    <n v="2307"/>
    <n v="1"/>
    <x v="0"/>
  </r>
  <r>
    <x v="0"/>
    <s v="F"/>
    <n v="1"/>
    <n v="1"/>
    <n v="866"/>
    <x v="1"/>
    <x v="5"/>
    <x v="3"/>
    <n v="838"/>
    <n v="1"/>
    <x v="1"/>
  </r>
  <r>
    <x v="0"/>
    <s v="F"/>
    <n v="1"/>
    <n v="1"/>
    <n v="867"/>
    <x v="0"/>
    <x v="4"/>
    <x v="3"/>
    <n v="1224"/>
    <n v="1"/>
    <x v="1"/>
  </r>
  <r>
    <x v="0"/>
    <s v="F"/>
    <n v="1"/>
    <n v="1"/>
    <n v="868"/>
    <x v="0"/>
    <x v="0"/>
    <x v="1"/>
    <n v="781"/>
    <n v="1"/>
    <x v="1"/>
  </r>
  <r>
    <x v="0"/>
    <s v="F"/>
    <n v="1"/>
    <n v="1"/>
    <n v="869"/>
    <x v="2"/>
    <x v="3"/>
    <x v="4"/>
    <n v="1231"/>
    <n v="1"/>
    <x v="1"/>
  </r>
  <r>
    <x v="0"/>
    <s v="F"/>
    <n v="1"/>
    <n v="1"/>
    <n v="870"/>
    <x v="2"/>
    <x v="4"/>
    <x v="0"/>
    <n v="740"/>
    <n v="2"/>
    <x v="1"/>
  </r>
  <r>
    <x v="0"/>
    <s v="F"/>
    <n v="1"/>
    <n v="1"/>
    <n v="871"/>
    <x v="0"/>
    <x v="3"/>
    <x v="3"/>
    <n v="2665"/>
    <n v="2"/>
    <x v="0"/>
  </r>
  <r>
    <x v="0"/>
    <s v="F"/>
    <n v="1"/>
    <n v="1"/>
    <n v="872"/>
    <x v="1"/>
    <x v="5"/>
    <x v="3"/>
    <n v="754"/>
    <n v="1"/>
    <x v="1"/>
  </r>
  <r>
    <x v="0"/>
    <s v="F"/>
    <n v="1"/>
    <n v="1"/>
    <n v="873"/>
    <x v="2"/>
    <x v="0"/>
    <x v="0"/>
    <n v="644"/>
    <n v="2"/>
    <x v="1"/>
  </r>
  <r>
    <x v="0"/>
    <s v="F"/>
    <n v="1"/>
    <n v="1"/>
    <n v="874"/>
    <x v="0"/>
    <x v="4"/>
    <x v="2"/>
    <n v="972"/>
    <n v="1"/>
    <x v="1"/>
  </r>
  <r>
    <x v="0"/>
    <s v="F"/>
    <n v="1"/>
    <n v="1"/>
    <n v="875"/>
    <x v="0"/>
    <x v="1"/>
    <x v="0"/>
    <n v="1204"/>
    <n v="1"/>
    <x v="0"/>
  </r>
  <r>
    <x v="0"/>
    <s v="F"/>
    <n v="1"/>
    <n v="1"/>
    <n v="876"/>
    <x v="1"/>
    <x v="5"/>
    <x v="2"/>
    <n v="924"/>
    <n v="1"/>
    <x v="1"/>
  </r>
  <r>
    <x v="0"/>
    <s v="F"/>
    <n v="1"/>
    <n v="1"/>
    <n v="877"/>
    <x v="1"/>
    <x v="5"/>
    <x v="0"/>
    <n v="675"/>
    <n v="2"/>
    <x v="1"/>
  </r>
  <r>
    <x v="0"/>
    <s v="F"/>
    <n v="1"/>
    <n v="1"/>
    <n v="878"/>
    <x v="2"/>
    <x v="3"/>
    <x v="0"/>
    <n v="738"/>
    <n v="2"/>
    <x v="1"/>
  </r>
  <r>
    <x v="0"/>
    <s v="F"/>
    <n v="1"/>
    <n v="1"/>
    <n v="879"/>
    <x v="2"/>
    <x v="4"/>
    <x v="1"/>
    <n v="633"/>
    <n v="1"/>
    <x v="1"/>
  </r>
  <r>
    <x v="0"/>
    <s v="F"/>
    <n v="1"/>
    <n v="1"/>
    <n v="880"/>
    <x v="1"/>
    <x v="2"/>
    <x v="2"/>
    <n v="746"/>
    <n v="1"/>
    <x v="1"/>
  </r>
  <r>
    <x v="0"/>
    <s v="F"/>
    <n v="1"/>
    <n v="1"/>
    <n v="881"/>
    <x v="1"/>
    <x v="2"/>
    <x v="1"/>
    <n v="674"/>
    <n v="1"/>
    <x v="1"/>
  </r>
  <r>
    <x v="0"/>
    <s v="F"/>
    <n v="1"/>
    <n v="1"/>
    <n v="882"/>
    <x v="2"/>
    <x v="4"/>
    <x v="1"/>
    <n v="1255"/>
    <n v="2"/>
    <x v="0"/>
  </r>
  <r>
    <x v="0"/>
    <s v="F"/>
    <n v="1"/>
    <n v="1"/>
    <n v="883"/>
    <x v="2"/>
    <x v="3"/>
    <x v="2"/>
    <n v="802"/>
    <n v="1"/>
    <x v="1"/>
  </r>
  <r>
    <x v="0"/>
    <s v="F"/>
    <n v="1"/>
    <n v="1"/>
    <n v="884"/>
    <x v="1"/>
    <x v="5"/>
    <x v="0"/>
    <n v="767"/>
    <n v="2"/>
    <x v="1"/>
  </r>
  <r>
    <x v="0"/>
    <s v="F"/>
    <n v="1"/>
    <n v="1"/>
    <n v="885"/>
    <x v="2"/>
    <x v="3"/>
    <x v="0"/>
    <n v="1531"/>
    <n v="2"/>
    <x v="1"/>
  </r>
  <r>
    <x v="0"/>
    <s v="F"/>
    <n v="1"/>
    <n v="1"/>
    <n v="886"/>
    <x v="2"/>
    <x v="0"/>
    <x v="2"/>
    <n v="654"/>
    <n v="1"/>
    <x v="1"/>
  </r>
  <r>
    <x v="0"/>
    <s v="F"/>
    <n v="1"/>
    <n v="1"/>
    <n v="887"/>
    <x v="0"/>
    <x v="4"/>
    <x v="0"/>
    <n v="798"/>
    <n v="2"/>
    <x v="1"/>
  </r>
  <r>
    <x v="0"/>
    <s v="F"/>
    <n v="1"/>
    <n v="1"/>
    <n v="888"/>
    <x v="0"/>
    <x v="0"/>
    <x v="0"/>
    <n v="1633"/>
    <n v="2"/>
    <x v="1"/>
  </r>
  <r>
    <x v="0"/>
    <s v="F"/>
    <n v="1"/>
    <n v="1"/>
    <n v="889"/>
    <x v="0"/>
    <x v="1"/>
    <x v="2"/>
    <n v="1279"/>
    <n v="1"/>
    <x v="1"/>
  </r>
  <r>
    <x v="0"/>
    <s v="F"/>
    <n v="1"/>
    <n v="1"/>
    <n v="890"/>
    <x v="2"/>
    <x v="1"/>
    <x v="2"/>
    <n v="770"/>
    <n v="1"/>
    <x v="1"/>
  </r>
  <r>
    <x v="0"/>
    <s v="F"/>
    <n v="1"/>
    <n v="1"/>
    <n v="891"/>
    <x v="1"/>
    <x v="5"/>
    <x v="0"/>
    <n v="824"/>
    <n v="2"/>
    <x v="1"/>
  </r>
  <r>
    <x v="0"/>
    <s v="F"/>
    <n v="1"/>
    <n v="1"/>
    <n v="892"/>
    <x v="0"/>
    <x v="4"/>
    <x v="1"/>
    <n v="1200"/>
    <n v="1"/>
    <x v="1"/>
  </r>
  <r>
    <x v="0"/>
    <s v="F"/>
    <n v="1"/>
    <n v="1"/>
    <n v="893"/>
    <x v="0"/>
    <x v="1"/>
    <x v="0"/>
    <n v="806"/>
    <n v="2"/>
    <x v="1"/>
  </r>
  <r>
    <x v="0"/>
    <s v="F"/>
    <n v="1"/>
    <n v="1"/>
    <n v="894"/>
    <x v="2"/>
    <x v="0"/>
    <x v="0"/>
    <n v="827"/>
    <n v="2"/>
    <x v="1"/>
  </r>
  <r>
    <x v="0"/>
    <s v="F"/>
    <n v="1"/>
    <n v="1"/>
    <n v="895"/>
    <x v="2"/>
    <x v="0"/>
    <x v="2"/>
    <n v="989"/>
    <n v="1"/>
    <x v="1"/>
  </r>
  <r>
    <x v="0"/>
    <s v="F"/>
    <n v="1"/>
    <n v="1"/>
    <n v="896"/>
    <x v="1"/>
    <x v="2"/>
    <x v="2"/>
    <n v="1299"/>
    <n v="1"/>
    <x v="1"/>
  </r>
  <r>
    <x v="0"/>
    <s v="F"/>
    <n v="1"/>
    <n v="1"/>
    <n v="897"/>
    <x v="1"/>
    <x v="2"/>
    <x v="3"/>
    <n v="857"/>
    <n v="1"/>
    <x v="1"/>
  </r>
  <r>
    <x v="0"/>
    <s v="F"/>
    <n v="1"/>
    <n v="1"/>
    <n v="898"/>
    <x v="1"/>
    <x v="5"/>
    <x v="1"/>
    <n v="839"/>
    <n v="1"/>
    <x v="1"/>
  </r>
  <r>
    <x v="0"/>
    <s v="F"/>
    <n v="1"/>
    <n v="1"/>
    <n v="899"/>
    <x v="0"/>
    <x v="0"/>
    <x v="0"/>
    <n v="1021"/>
    <n v="1"/>
    <x v="0"/>
  </r>
  <r>
    <x v="0"/>
    <s v="F"/>
    <n v="1"/>
    <n v="1"/>
    <n v="900"/>
    <x v="2"/>
    <x v="3"/>
    <x v="0"/>
    <n v="753"/>
    <n v="2"/>
    <x v="1"/>
  </r>
  <r>
    <x v="0"/>
    <s v="F"/>
    <n v="1"/>
    <n v="1"/>
    <n v="901"/>
    <x v="0"/>
    <x v="0"/>
    <x v="0"/>
    <n v="724"/>
    <n v="2"/>
    <x v="1"/>
  </r>
  <r>
    <x v="0"/>
    <s v="F"/>
    <n v="1"/>
    <n v="1"/>
    <n v="902"/>
    <x v="0"/>
    <x v="3"/>
    <x v="0"/>
    <n v="781"/>
    <n v="1"/>
    <x v="0"/>
  </r>
  <r>
    <x v="0"/>
    <s v="F"/>
    <n v="1"/>
    <n v="1"/>
    <n v="903"/>
    <x v="0"/>
    <x v="4"/>
    <x v="1"/>
    <n v="1317"/>
    <n v="1"/>
    <x v="1"/>
  </r>
  <r>
    <x v="0"/>
    <s v="F"/>
    <n v="1"/>
    <n v="1"/>
    <n v="904"/>
    <x v="2"/>
    <x v="1"/>
    <x v="0"/>
    <n v="757"/>
    <n v="2"/>
    <x v="1"/>
  </r>
  <r>
    <x v="0"/>
    <s v="F"/>
    <n v="1"/>
    <n v="1"/>
    <n v="905"/>
    <x v="1"/>
    <x v="2"/>
    <x v="4"/>
    <n v="706"/>
    <n v="1"/>
    <x v="1"/>
  </r>
  <r>
    <x v="0"/>
    <s v="F"/>
    <n v="1"/>
    <n v="1"/>
    <n v="906"/>
    <x v="1"/>
    <x v="5"/>
    <x v="2"/>
    <n v="667"/>
    <n v="1"/>
    <x v="1"/>
  </r>
  <r>
    <x v="0"/>
    <s v="F"/>
    <n v="1"/>
    <n v="1"/>
    <n v="907"/>
    <x v="0"/>
    <x v="1"/>
    <x v="0"/>
    <n v="838"/>
    <n v="2"/>
    <x v="1"/>
  </r>
  <r>
    <x v="0"/>
    <s v="F"/>
    <n v="1"/>
    <n v="1"/>
    <n v="908"/>
    <x v="0"/>
    <x v="0"/>
    <x v="3"/>
    <n v="924"/>
    <n v="1"/>
    <x v="1"/>
  </r>
  <r>
    <x v="0"/>
    <s v="F"/>
    <n v="1"/>
    <n v="1"/>
    <n v="909"/>
    <x v="0"/>
    <x v="1"/>
    <x v="0"/>
    <n v="1009"/>
    <n v="2"/>
    <x v="1"/>
  </r>
  <r>
    <x v="0"/>
    <s v="F"/>
    <n v="1"/>
    <n v="1"/>
    <n v="910"/>
    <x v="1"/>
    <x v="5"/>
    <x v="3"/>
    <n v="903"/>
    <n v="1"/>
    <x v="1"/>
  </r>
  <r>
    <x v="0"/>
    <s v="F"/>
    <n v="1"/>
    <n v="1"/>
    <n v="911"/>
    <x v="1"/>
    <x v="2"/>
    <x v="2"/>
    <n v="701"/>
    <n v="1"/>
    <x v="1"/>
  </r>
  <r>
    <x v="0"/>
    <s v="F"/>
    <n v="1"/>
    <n v="1"/>
    <n v="912"/>
    <x v="0"/>
    <x v="0"/>
    <x v="0"/>
    <n v="759"/>
    <n v="2"/>
    <x v="1"/>
  </r>
  <r>
    <x v="0"/>
    <s v="F"/>
    <n v="1"/>
    <n v="1"/>
    <n v="913"/>
    <x v="2"/>
    <x v="0"/>
    <x v="0"/>
    <n v="911"/>
    <n v="2"/>
    <x v="1"/>
  </r>
  <r>
    <x v="0"/>
    <s v="F"/>
    <n v="1"/>
    <n v="1"/>
    <n v="914"/>
    <x v="1"/>
    <x v="5"/>
    <x v="0"/>
    <n v="1096"/>
    <n v="2"/>
    <x v="1"/>
  </r>
  <r>
    <x v="0"/>
    <s v="F"/>
    <n v="1"/>
    <n v="1"/>
    <n v="915"/>
    <x v="2"/>
    <x v="4"/>
    <x v="0"/>
    <n v="779"/>
    <n v="2"/>
    <x v="1"/>
  </r>
  <r>
    <x v="0"/>
    <s v="F"/>
    <n v="1"/>
    <n v="1"/>
    <n v="916"/>
    <x v="2"/>
    <x v="3"/>
    <x v="0"/>
    <n v="1117"/>
    <n v="2"/>
    <x v="1"/>
  </r>
  <r>
    <x v="0"/>
    <s v="F"/>
    <n v="1"/>
    <n v="1"/>
    <n v="917"/>
    <x v="1"/>
    <x v="5"/>
    <x v="0"/>
    <n v="885"/>
    <n v="2"/>
    <x v="1"/>
  </r>
  <r>
    <x v="0"/>
    <s v="F"/>
    <n v="1"/>
    <n v="1"/>
    <n v="918"/>
    <x v="2"/>
    <x v="0"/>
    <x v="0"/>
    <n v="772"/>
    <n v="2"/>
    <x v="1"/>
  </r>
  <r>
    <x v="0"/>
    <s v="F"/>
    <n v="1"/>
    <n v="1"/>
    <n v="919"/>
    <x v="1"/>
    <x v="2"/>
    <x v="0"/>
    <n v="683"/>
    <n v="2"/>
    <x v="1"/>
  </r>
  <r>
    <x v="0"/>
    <s v="F"/>
    <n v="1"/>
    <n v="1"/>
    <n v="920"/>
    <x v="1"/>
    <x v="5"/>
    <x v="0"/>
    <n v="746"/>
    <n v="2"/>
    <x v="1"/>
  </r>
  <r>
    <x v="0"/>
    <s v="F"/>
    <n v="1"/>
    <n v="1"/>
    <n v="921"/>
    <x v="2"/>
    <x v="0"/>
    <x v="0"/>
    <n v="1384"/>
    <n v="2"/>
    <x v="1"/>
  </r>
  <r>
    <x v="0"/>
    <s v="F"/>
    <n v="1"/>
    <n v="1"/>
    <n v="922"/>
    <x v="1"/>
    <x v="5"/>
    <x v="0"/>
    <n v="1963"/>
    <n v="2"/>
    <x v="1"/>
  </r>
  <r>
    <x v="0"/>
    <s v="F"/>
    <n v="1"/>
    <n v="1"/>
    <n v="923"/>
    <x v="2"/>
    <x v="1"/>
    <x v="0"/>
    <n v="764"/>
    <n v="2"/>
    <x v="1"/>
  </r>
  <r>
    <x v="0"/>
    <s v="F"/>
    <n v="1"/>
    <n v="1"/>
    <n v="924"/>
    <x v="0"/>
    <x v="1"/>
    <x v="0"/>
    <n v="1701"/>
    <n v="2"/>
    <x v="1"/>
  </r>
  <r>
    <x v="0"/>
    <s v="F"/>
    <n v="1"/>
    <n v="1"/>
    <n v="925"/>
    <x v="0"/>
    <x v="0"/>
    <x v="4"/>
    <n v="1048"/>
    <n v="1"/>
    <x v="1"/>
  </r>
  <r>
    <x v="0"/>
    <s v="F"/>
    <n v="1"/>
    <n v="1"/>
    <n v="926"/>
    <x v="2"/>
    <x v="3"/>
    <x v="2"/>
    <n v="530"/>
    <n v="1"/>
    <x v="1"/>
  </r>
  <r>
    <x v="0"/>
    <s v="F"/>
    <n v="1"/>
    <n v="1"/>
    <n v="927"/>
    <x v="2"/>
    <x v="4"/>
    <x v="4"/>
    <n v="451"/>
    <n v="1"/>
    <x v="1"/>
  </r>
  <r>
    <x v="0"/>
    <s v="F"/>
    <n v="1"/>
    <n v="1"/>
    <n v="928"/>
    <x v="0"/>
    <x v="0"/>
    <x v="3"/>
    <n v="1024"/>
    <n v="1"/>
    <x v="1"/>
  </r>
  <r>
    <x v="0"/>
    <s v="F"/>
    <n v="1"/>
    <n v="1"/>
    <n v="929"/>
    <x v="0"/>
    <x v="3"/>
    <x v="0"/>
    <n v="972"/>
    <n v="2"/>
    <x v="1"/>
  </r>
  <r>
    <x v="0"/>
    <s v="F"/>
    <n v="1"/>
    <n v="1"/>
    <n v="930"/>
    <x v="1"/>
    <x v="5"/>
    <x v="0"/>
    <n v="2231"/>
    <n v="2"/>
    <x v="1"/>
  </r>
  <r>
    <x v="0"/>
    <s v="F"/>
    <n v="1"/>
    <n v="1"/>
    <n v="931"/>
    <x v="2"/>
    <x v="4"/>
    <x v="0"/>
    <n v="826"/>
    <n v="2"/>
    <x v="1"/>
  </r>
  <r>
    <x v="0"/>
    <s v="F"/>
    <n v="1"/>
    <n v="1"/>
    <n v="932"/>
    <x v="0"/>
    <x v="0"/>
    <x v="2"/>
    <n v="1103"/>
    <n v="1"/>
    <x v="1"/>
  </r>
  <r>
    <x v="0"/>
    <s v="F"/>
    <n v="1"/>
    <n v="1"/>
    <n v="933"/>
    <x v="0"/>
    <x v="3"/>
    <x v="1"/>
    <n v="803"/>
    <n v="1"/>
    <x v="1"/>
  </r>
  <r>
    <x v="0"/>
    <s v="F"/>
    <n v="1"/>
    <n v="1"/>
    <n v="934"/>
    <x v="0"/>
    <x v="4"/>
    <x v="0"/>
    <n v="1233"/>
    <n v="1"/>
    <x v="0"/>
  </r>
  <r>
    <x v="0"/>
    <s v="F"/>
    <n v="1"/>
    <n v="1"/>
    <n v="935"/>
    <x v="1"/>
    <x v="2"/>
    <x v="1"/>
    <n v="889"/>
    <n v="1"/>
    <x v="1"/>
  </r>
  <r>
    <x v="0"/>
    <s v="F"/>
    <n v="1"/>
    <n v="1"/>
    <n v="936"/>
    <x v="1"/>
    <x v="2"/>
    <x v="0"/>
    <n v="857"/>
    <n v="2"/>
    <x v="1"/>
  </r>
  <r>
    <x v="0"/>
    <s v="F"/>
    <n v="1"/>
    <n v="1"/>
    <n v="937"/>
    <x v="2"/>
    <x v="1"/>
    <x v="2"/>
    <n v="1207"/>
    <n v="1"/>
    <x v="1"/>
  </r>
  <r>
    <x v="0"/>
    <s v="F"/>
    <n v="1"/>
    <n v="1"/>
    <n v="938"/>
    <x v="0"/>
    <x v="0"/>
    <x v="0"/>
    <n v="934"/>
    <n v="2"/>
    <x v="1"/>
  </r>
  <r>
    <x v="0"/>
    <s v="F"/>
    <n v="1"/>
    <n v="1"/>
    <n v="939"/>
    <x v="1"/>
    <x v="5"/>
    <x v="1"/>
    <n v="726"/>
    <n v="1"/>
    <x v="1"/>
  </r>
  <r>
    <x v="0"/>
    <s v="F"/>
    <n v="1"/>
    <n v="1"/>
    <n v="940"/>
    <x v="1"/>
    <x v="5"/>
    <x v="3"/>
    <n v="1390"/>
    <n v="1"/>
    <x v="1"/>
  </r>
  <r>
    <x v="0"/>
    <s v="F"/>
    <n v="1"/>
    <n v="1"/>
    <n v="941"/>
    <x v="2"/>
    <x v="4"/>
    <x v="4"/>
    <n v="646"/>
    <n v="1"/>
    <x v="1"/>
  </r>
  <r>
    <x v="0"/>
    <s v="F"/>
    <n v="1"/>
    <n v="1"/>
    <n v="942"/>
    <x v="2"/>
    <x v="1"/>
    <x v="3"/>
    <n v="760"/>
    <n v="2"/>
    <x v="0"/>
  </r>
  <r>
    <x v="0"/>
    <s v="F"/>
    <n v="1"/>
    <n v="1"/>
    <n v="943"/>
    <x v="2"/>
    <x v="0"/>
    <x v="2"/>
    <n v="623"/>
    <n v="1"/>
    <x v="1"/>
  </r>
  <r>
    <x v="0"/>
    <s v="F"/>
    <n v="1"/>
    <n v="1"/>
    <n v="944"/>
    <x v="0"/>
    <x v="3"/>
    <x v="0"/>
    <n v="1165"/>
    <n v="2"/>
    <x v="1"/>
  </r>
  <r>
    <x v="0"/>
    <s v="F"/>
    <n v="1"/>
    <n v="1"/>
    <n v="945"/>
    <x v="2"/>
    <x v="4"/>
    <x v="0"/>
    <n v="1082"/>
    <n v="2"/>
    <x v="1"/>
  </r>
  <r>
    <x v="0"/>
    <s v="F"/>
    <n v="1"/>
    <n v="1"/>
    <n v="946"/>
    <x v="2"/>
    <x v="0"/>
    <x v="0"/>
    <n v="1614"/>
    <n v="2"/>
    <x v="1"/>
  </r>
  <r>
    <x v="0"/>
    <s v="F"/>
    <n v="1"/>
    <n v="1"/>
    <n v="947"/>
    <x v="2"/>
    <x v="0"/>
    <x v="2"/>
    <n v="744"/>
    <n v="1"/>
    <x v="1"/>
  </r>
  <r>
    <x v="0"/>
    <s v="F"/>
    <n v="1"/>
    <n v="1"/>
    <n v="948"/>
    <x v="0"/>
    <x v="1"/>
    <x v="0"/>
    <n v="927"/>
    <n v="2"/>
    <x v="1"/>
  </r>
  <r>
    <x v="0"/>
    <s v="F"/>
    <n v="1"/>
    <n v="1"/>
    <n v="949"/>
    <x v="1"/>
    <x v="2"/>
    <x v="0"/>
    <n v="839"/>
    <n v="2"/>
    <x v="1"/>
  </r>
  <r>
    <x v="0"/>
    <s v="F"/>
    <n v="1"/>
    <n v="1"/>
    <n v="950"/>
    <x v="1"/>
    <x v="5"/>
    <x v="0"/>
    <n v="1772"/>
    <n v="2"/>
    <x v="1"/>
  </r>
  <r>
    <x v="0"/>
    <s v="F"/>
    <n v="1"/>
    <n v="1"/>
    <n v="951"/>
    <x v="0"/>
    <x v="4"/>
    <x v="0"/>
    <n v="1691"/>
    <n v="1"/>
    <x v="0"/>
  </r>
  <r>
    <x v="0"/>
    <s v="F"/>
    <n v="1"/>
    <n v="1"/>
    <n v="952"/>
    <x v="1"/>
    <x v="2"/>
    <x v="4"/>
    <n v="676"/>
    <n v="1"/>
    <x v="1"/>
  </r>
  <r>
    <x v="0"/>
    <s v="F"/>
    <n v="1"/>
    <n v="1"/>
    <n v="953"/>
    <x v="2"/>
    <x v="3"/>
    <x v="2"/>
    <n v="816"/>
    <n v="1"/>
    <x v="1"/>
  </r>
  <r>
    <x v="0"/>
    <s v="F"/>
    <n v="1"/>
    <n v="1"/>
    <n v="954"/>
    <x v="1"/>
    <x v="2"/>
    <x v="0"/>
    <n v="1384"/>
    <n v="1"/>
    <x v="0"/>
  </r>
  <r>
    <x v="0"/>
    <s v="F"/>
    <n v="1"/>
    <n v="1"/>
    <n v="955"/>
    <x v="0"/>
    <x v="1"/>
    <x v="1"/>
    <n v="735"/>
    <n v="1"/>
    <x v="1"/>
  </r>
  <r>
    <x v="0"/>
    <s v="F"/>
    <n v="1"/>
    <n v="1"/>
    <n v="956"/>
    <x v="2"/>
    <x v="3"/>
    <x v="0"/>
    <n v="1054"/>
    <n v="2"/>
    <x v="1"/>
  </r>
  <r>
    <x v="0"/>
    <s v="F"/>
    <n v="1"/>
    <n v="1"/>
    <n v="957"/>
    <x v="2"/>
    <x v="4"/>
    <x v="3"/>
    <n v="758"/>
    <n v="1"/>
    <x v="1"/>
  </r>
  <r>
    <x v="0"/>
    <s v="F"/>
    <n v="1"/>
    <n v="1"/>
    <n v="958"/>
    <x v="0"/>
    <x v="0"/>
    <x v="0"/>
    <n v="888"/>
    <n v="2"/>
    <x v="1"/>
  </r>
  <r>
    <x v="0"/>
    <s v="F"/>
    <n v="1"/>
    <n v="1"/>
    <n v="959"/>
    <x v="1"/>
    <x v="5"/>
    <x v="2"/>
    <n v="769"/>
    <n v="1"/>
    <x v="1"/>
  </r>
  <r>
    <x v="0"/>
    <s v="F"/>
    <n v="1"/>
    <n v="1"/>
    <n v="960"/>
    <x v="2"/>
    <x v="4"/>
    <x v="0"/>
    <n v="2549"/>
    <n v="1"/>
    <x v="0"/>
  </r>
  <r>
    <x v="0"/>
    <s v="F"/>
    <n v="1"/>
    <n v="1"/>
    <n v="961"/>
    <x v="1"/>
    <x v="5"/>
    <x v="0"/>
    <n v="922"/>
    <n v="1"/>
    <x v="0"/>
  </r>
  <r>
    <x v="0"/>
    <s v="F"/>
    <n v="1"/>
    <n v="1"/>
    <n v="962"/>
    <x v="0"/>
    <x v="4"/>
    <x v="2"/>
    <n v="989"/>
    <n v="1"/>
    <x v="1"/>
  </r>
  <r>
    <x v="0"/>
    <s v="F"/>
    <n v="1"/>
    <n v="1"/>
    <n v="963"/>
    <x v="0"/>
    <x v="1"/>
    <x v="0"/>
    <n v="793"/>
    <n v="2"/>
    <x v="1"/>
  </r>
  <r>
    <x v="0"/>
    <s v="F"/>
    <n v="1"/>
    <n v="1"/>
    <n v="964"/>
    <x v="0"/>
    <x v="4"/>
    <x v="0"/>
    <n v="2044"/>
    <n v="2"/>
    <x v="1"/>
  </r>
  <r>
    <x v="0"/>
    <s v="F"/>
    <n v="1"/>
    <n v="1"/>
    <n v="965"/>
    <x v="0"/>
    <x v="0"/>
    <x v="0"/>
    <n v="992"/>
    <n v="2"/>
    <x v="1"/>
  </r>
  <r>
    <x v="0"/>
    <s v="F"/>
    <n v="1"/>
    <n v="1"/>
    <n v="966"/>
    <x v="0"/>
    <x v="4"/>
    <x v="1"/>
    <n v="957"/>
    <n v="1"/>
    <x v="1"/>
  </r>
  <r>
    <x v="0"/>
    <s v="F"/>
    <n v="1"/>
    <n v="1"/>
    <n v="967"/>
    <x v="2"/>
    <x v="3"/>
    <x v="2"/>
    <n v="1321"/>
    <n v="1"/>
    <x v="1"/>
  </r>
  <r>
    <x v="0"/>
    <s v="F"/>
    <n v="1"/>
    <n v="1"/>
    <n v="968"/>
    <x v="1"/>
    <x v="5"/>
    <x v="0"/>
    <n v="884"/>
    <n v="2"/>
    <x v="1"/>
  </r>
  <r>
    <x v="0"/>
    <s v="F"/>
    <n v="1"/>
    <n v="1"/>
    <n v="969"/>
    <x v="2"/>
    <x v="4"/>
    <x v="0"/>
    <n v="1627"/>
    <n v="2"/>
    <x v="1"/>
  </r>
  <r>
    <x v="0"/>
    <s v="F"/>
    <n v="1"/>
    <n v="1"/>
    <n v="970"/>
    <x v="2"/>
    <x v="1"/>
    <x v="0"/>
    <n v="808"/>
    <n v="2"/>
    <x v="1"/>
  </r>
  <r>
    <x v="0"/>
    <s v="F"/>
    <n v="1"/>
    <n v="1"/>
    <n v="971"/>
    <x v="0"/>
    <x v="1"/>
    <x v="0"/>
    <n v="941"/>
    <n v="2"/>
    <x v="1"/>
  </r>
  <r>
    <x v="0"/>
    <s v="F"/>
    <n v="1"/>
    <n v="1"/>
    <n v="972"/>
    <x v="1"/>
    <x v="5"/>
    <x v="0"/>
    <n v="816"/>
    <n v="2"/>
    <x v="1"/>
  </r>
  <r>
    <x v="0"/>
    <s v="F"/>
    <n v="1"/>
    <n v="1"/>
    <n v="973"/>
    <x v="1"/>
    <x v="2"/>
    <x v="2"/>
    <n v="1062"/>
    <n v="1"/>
    <x v="1"/>
  </r>
  <r>
    <x v="0"/>
    <s v="F"/>
    <n v="1"/>
    <n v="1"/>
    <n v="974"/>
    <x v="0"/>
    <x v="3"/>
    <x v="0"/>
    <n v="992"/>
    <n v="2"/>
    <x v="1"/>
  </r>
  <r>
    <x v="0"/>
    <s v="F"/>
    <n v="1"/>
    <n v="1"/>
    <n v="975"/>
    <x v="1"/>
    <x v="5"/>
    <x v="3"/>
    <n v="909"/>
    <n v="2"/>
    <x v="0"/>
  </r>
  <r>
    <x v="0"/>
    <s v="F"/>
    <n v="1"/>
    <n v="1"/>
    <n v="976"/>
    <x v="1"/>
    <x v="2"/>
    <x v="0"/>
    <n v="1211"/>
    <n v="1"/>
    <x v="0"/>
  </r>
  <r>
    <x v="0"/>
    <s v="F"/>
    <n v="1"/>
    <n v="1"/>
    <n v="977"/>
    <x v="0"/>
    <x v="0"/>
    <x v="0"/>
    <n v="714"/>
    <n v="2"/>
    <x v="1"/>
  </r>
  <r>
    <x v="0"/>
    <s v="F"/>
    <n v="1"/>
    <n v="1"/>
    <n v="978"/>
    <x v="2"/>
    <x v="1"/>
    <x v="4"/>
    <n v="719"/>
    <n v="1"/>
    <x v="1"/>
  </r>
  <r>
    <x v="0"/>
    <s v="F"/>
    <n v="1"/>
    <n v="1"/>
    <n v="979"/>
    <x v="1"/>
    <x v="2"/>
    <x v="2"/>
    <n v="545"/>
    <n v="1"/>
    <x v="1"/>
  </r>
  <r>
    <x v="0"/>
    <s v="F"/>
    <n v="1"/>
    <n v="1"/>
    <n v="980"/>
    <x v="2"/>
    <x v="4"/>
    <x v="4"/>
    <n v="1056"/>
    <n v="1"/>
    <x v="1"/>
  </r>
  <r>
    <x v="0"/>
    <s v="F"/>
    <n v="1"/>
    <n v="1"/>
    <n v="981"/>
    <x v="2"/>
    <x v="1"/>
    <x v="1"/>
    <n v="1081"/>
    <n v="1"/>
    <x v="1"/>
  </r>
  <r>
    <x v="0"/>
    <s v="F"/>
    <n v="1"/>
    <n v="1"/>
    <n v="982"/>
    <x v="0"/>
    <x v="0"/>
    <x v="4"/>
    <n v="809"/>
    <n v="1"/>
    <x v="1"/>
  </r>
  <r>
    <x v="0"/>
    <s v="F"/>
    <n v="1"/>
    <n v="1"/>
    <n v="983"/>
    <x v="0"/>
    <x v="1"/>
    <x v="4"/>
    <n v="897"/>
    <n v="1"/>
    <x v="1"/>
  </r>
  <r>
    <x v="0"/>
    <s v="F"/>
    <n v="1"/>
    <n v="1"/>
    <n v="984"/>
    <x v="2"/>
    <x v="0"/>
    <x v="1"/>
    <n v="997"/>
    <n v="1"/>
    <x v="1"/>
  </r>
  <r>
    <x v="0"/>
    <s v="F"/>
    <n v="1"/>
    <n v="1"/>
    <n v="985"/>
    <x v="0"/>
    <x v="1"/>
    <x v="0"/>
    <n v="1138"/>
    <n v="2"/>
    <x v="1"/>
  </r>
  <r>
    <x v="0"/>
    <s v="F"/>
    <n v="1"/>
    <n v="1"/>
    <n v="986"/>
    <x v="1"/>
    <x v="5"/>
    <x v="4"/>
    <n v="860"/>
    <n v="1"/>
    <x v="1"/>
  </r>
  <r>
    <x v="0"/>
    <s v="F"/>
    <n v="1"/>
    <n v="1"/>
    <n v="987"/>
    <x v="2"/>
    <x v="1"/>
    <x v="0"/>
    <n v="1113"/>
    <n v="2"/>
    <x v="1"/>
  </r>
  <r>
    <x v="0"/>
    <s v="F"/>
    <n v="1"/>
    <n v="1"/>
    <n v="988"/>
    <x v="2"/>
    <x v="4"/>
    <x v="0"/>
    <n v="2207"/>
    <n v="2"/>
    <x v="1"/>
  </r>
  <r>
    <x v="0"/>
    <s v="F"/>
    <n v="1"/>
    <n v="1"/>
    <n v="989"/>
    <x v="2"/>
    <x v="1"/>
    <x v="0"/>
    <n v="1166"/>
    <n v="2"/>
    <x v="1"/>
  </r>
  <r>
    <x v="0"/>
    <s v="F"/>
    <n v="1"/>
    <n v="1"/>
    <n v="990"/>
    <x v="1"/>
    <x v="2"/>
    <x v="1"/>
    <n v="928"/>
    <n v="1"/>
    <x v="1"/>
  </r>
  <r>
    <x v="0"/>
    <s v="F"/>
    <n v="1"/>
    <n v="1"/>
    <n v="991"/>
    <x v="2"/>
    <x v="4"/>
    <x v="0"/>
    <n v="858"/>
    <n v="2"/>
    <x v="1"/>
  </r>
  <r>
    <x v="0"/>
    <s v="F"/>
    <n v="1"/>
    <n v="1"/>
    <n v="992"/>
    <x v="0"/>
    <x v="0"/>
    <x v="0"/>
    <n v="1114"/>
    <n v="2"/>
    <x v="1"/>
  </r>
  <r>
    <x v="0"/>
    <s v="F"/>
    <n v="1"/>
    <n v="1"/>
    <n v="993"/>
    <x v="0"/>
    <x v="1"/>
    <x v="0"/>
    <n v="1101"/>
    <n v="2"/>
    <x v="1"/>
  </r>
  <r>
    <x v="0"/>
    <s v="F"/>
    <n v="1"/>
    <n v="1"/>
    <n v="994"/>
    <x v="1"/>
    <x v="2"/>
    <x v="0"/>
    <n v="1225"/>
    <n v="2"/>
    <x v="1"/>
  </r>
  <r>
    <x v="0"/>
    <s v="F"/>
    <n v="1"/>
    <n v="1"/>
    <n v="995"/>
    <x v="2"/>
    <x v="1"/>
    <x v="4"/>
    <n v="1045"/>
    <n v="1"/>
    <x v="1"/>
  </r>
  <r>
    <x v="0"/>
    <s v="F"/>
    <n v="1"/>
    <n v="1"/>
    <n v="996"/>
    <x v="1"/>
    <x v="2"/>
    <x v="0"/>
    <n v="921"/>
    <n v="2"/>
    <x v="1"/>
  </r>
  <r>
    <x v="0"/>
    <s v="F"/>
    <n v="1"/>
    <n v="1"/>
    <n v="997"/>
    <x v="2"/>
    <x v="3"/>
    <x v="3"/>
    <n v="793"/>
    <n v="1"/>
    <x v="1"/>
  </r>
  <r>
    <x v="0"/>
    <s v="F"/>
    <n v="1"/>
    <n v="1"/>
    <n v="998"/>
    <x v="0"/>
    <x v="4"/>
    <x v="0"/>
    <n v="1063"/>
    <n v="2"/>
    <x v="1"/>
  </r>
  <r>
    <x v="0"/>
    <s v="F"/>
    <n v="1"/>
    <n v="1"/>
    <n v="999"/>
    <x v="1"/>
    <x v="2"/>
    <x v="0"/>
    <n v="963"/>
    <n v="1"/>
    <x v="0"/>
  </r>
  <r>
    <x v="0"/>
    <s v="F"/>
    <n v="1"/>
    <n v="1"/>
    <n v="1000"/>
    <x v="2"/>
    <x v="1"/>
    <x v="1"/>
    <n v="1286"/>
    <n v="1"/>
    <x v="1"/>
  </r>
  <r>
    <x v="0"/>
    <s v="F"/>
    <n v="1"/>
    <n v="1"/>
    <n v="1001"/>
    <x v="1"/>
    <x v="5"/>
    <x v="0"/>
    <n v="763"/>
    <n v="2"/>
    <x v="1"/>
  </r>
  <r>
    <x v="0"/>
    <s v="F"/>
    <n v="1"/>
    <n v="1"/>
    <n v="1002"/>
    <x v="0"/>
    <x v="3"/>
    <x v="0"/>
    <n v="821"/>
    <n v="2"/>
    <x v="1"/>
  </r>
  <r>
    <x v="0"/>
    <s v="F"/>
    <n v="1"/>
    <n v="1"/>
    <n v="1003"/>
    <x v="2"/>
    <x v="3"/>
    <x v="2"/>
    <n v="826"/>
    <n v="1"/>
    <x v="1"/>
  </r>
  <r>
    <x v="0"/>
    <s v="F"/>
    <n v="1"/>
    <n v="1"/>
    <n v="1004"/>
    <x v="2"/>
    <x v="4"/>
    <x v="4"/>
    <n v="570"/>
    <n v="1"/>
    <x v="1"/>
  </r>
  <r>
    <x v="0"/>
    <s v="F"/>
    <n v="1"/>
    <n v="1"/>
    <n v="1005"/>
    <x v="2"/>
    <x v="1"/>
    <x v="0"/>
    <n v="2162"/>
    <n v="1"/>
    <x v="0"/>
  </r>
  <r>
    <x v="0"/>
    <s v="F"/>
    <n v="1"/>
    <n v="1"/>
    <n v="1006"/>
    <x v="1"/>
    <x v="2"/>
    <x v="0"/>
    <n v="695"/>
    <n v="2"/>
    <x v="1"/>
  </r>
  <r>
    <x v="0"/>
    <s v="F"/>
    <n v="1"/>
    <n v="1"/>
    <n v="1007"/>
    <x v="2"/>
    <x v="4"/>
    <x v="2"/>
    <n v="645"/>
    <n v="1"/>
    <x v="1"/>
  </r>
  <r>
    <x v="0"/>
    <s v="F"/>
    <n v="1"/>
    <n v="1"/>
    <n v="1008"/>
    <x v="0"/>
    <x v="3"/>
    <x v="2"/>
    <n v="969"/>
    <n v="1"/>
    <x v="1"/>
  </r>
  <r>
    <x v="0"/>
    <s v="F"/>
    <n v="1"/>
    <n v="1"/>
    <n v="1009"/>
    <x v="2"/>
    <x v="4"/>
    <x v="0"/>
    <n v="772"/>
    <n v="2"/>
    <x v="1"/>
  </r>
  <r>
    <x v="0"/>
    <s v="F"/>
    <n v="1"/>
    <n v="1"/>
    <n v="1010"/>
    <x v="0"/>
    <x v="3"/>
    <x v="0"/>
    <n v="908"/>
    <n v="2"/>
    <x v="1"/>
  </r>
  <r>
    <x v="0"/>
    <s v="F"/>
    <n v="1"/>
    <n v="1"/>
    <n v="1011"/>
    <x v="2"/>
    <x v="3"/>
    <x v="2"/>
    <n v="718"/>
    <n v="1"/>
    <x v="1"/>
  </r>
  <r>
    <x v="0"/>
    <s v="F"/>
    <n v="1"/>
    <n v="1"/>
    <n v="1012"/>
    <x v="1"/>
    <x v="2"/>
    <x v="1"/>
    <n v="1120"/>
    <n v="1"/>
    <x v="1"/>
  </r>
  <r>
    <x v="0"/>
    <s v="F"/>
    <n v="1"/>
    <n v="1"/>
    <n v="1013"/>
    <x v="0"/>
    <x v="4"/>
    <x v="3"/>
    <n v="798"/>
    <n v="1"/>
    <x v="1"/>
  </r>
  <r>
    <x v="0"/>
    <s v="F"/>
    <n v="1"/>
    <n v="1"/>
    <n v="1014"/>
    <x v="1"/>
    <x v="2"/>
    <x v="0"/>
    <n v="761"/>
    <n v="2"/>
    <x v="1"/>
  </r>
  <r>
    <x v="0"/>
    <s v="F"/>
    <n v="1"/>
    <n v="1"/>
    <n v="1015"/>
    <x v="2"/>
    <x v="4"/>
    <x v="0"/>
    <n v="777"/>
    <n v="2"/>
    <x v="1"/>
  </r>
  <r>
    <x v="0"/>
    <s v="F"/>
    <n v="1"/>
    <n v="1"/>
    <n v="1016"/>
    <x v="0"/>
    <x v="3"/>
    <x v="1"/>
    <n v="1184"/>
    <n v="1"/>
    <x v="1"/>
  </r>
  <r>
    <x v="0"/>
    <s v="F"/>
    <n v="1"/>
    <n v="1"/>
    <n v="1017"/>
    <x v="1"/>
    <x v="2"/>
    <x v="0"/>
    <n v="728"/>
    <n v="1"/>
    <x v="0"/>
  </r>
  <r>
    <x v="0"/>
    <s v="F"/>
    <n v="1"/>
    <n v="1"/>
    <n v="1018"/>
    <x v="0"/>
    <x v="4"/>
    <x v="0"/>
    <n v="735"/>
    <n v="2"/>
    <x v="1"/>
  </r>
  <r>
    <x v="0"/>
    <s v="F"/>
    <n v="1"/>
    <n v="1"/>
    <n v="1019"/>
    <x v="1"/>
    <x v="2"/>
    <x v="2"/>
    <n v="754"/>
    <n v="1"/>
    <x v="1"/>
  </r>
  <r>
    <x v="0"/>
    <s v="F"/>
    <n v="1"/>
    <n v="1"/>
    <n v="1020"/>
    <x v="2"/>
    <x v="3"/>
    <x v="0"/>
    <n v="706"/>
    <n v="2"/>
    <x v="1"/>
  </r>
  <r>
    <x v="0"/>
    <s v="F"/>
    <n v="1"/>
    <n v="1"/>
    <n v="1021"/>
    <x v="1"/>
    <x v="2"/>
    <x v="1"/>
    <n v="832"/>
    <n v="2"/>
    <x v="0"/>
  </r>
  <r>
    <x v="0"/>
    <s v="F"/>
    <n v="1"/>
    <n v="1"/>
    <n v="1022"/>
    <x v="0"/>
    <x v="4"/>
    <x v="2"/>
    <n v="1191"/>
    <n v="1"/>
    <x v="1"/>
  </r>
  <r>
    <x v="0"/>
    <s v="F"/>
    <n v="1"/>
    <n v="1"/>
    <n v="1023"/>
    <x v="1"/>
    <x v="5"/>
    <x v="0"/>
    <n v="880"/>
    <n v="2"/>
    <x v="1"/>
  </r>
  <r>
    <x v="0"/>
    <s v="F"/>
    <n v="1"/>
    <n v="1"/>
    <n v="1024"/>
    <x v="0"/>
    <x v="3"/>
    <x v="2"/>
    <n v="1708"/>
    <n v="1"/>
    <x v="1"/>
  </r>
  <r>
    <x v="0"/>
    <s v="F"/>
    <n v="1"/>
    <n v="1"/>
    <n v="1025"/>
    <x v="0"/>
    <x v="1"/>
    <x v="3"/>
    <n v="1025"/>
    <n v="1"/>
    <x v="1"/>
  </r>
  <r>
    <x v="0"/>
    <s v="F"/>
    <n v="1"/>
    <n v="1"/>
    <n v="1026"/>
    <x v="0"/>
    <x v="1"/>
    <x v="0"/>
    <n v="625"/>
    <n v="2"/>
    <x v="1"/>
  </r>
  <r>
    <x v="0"/>
    <s v="F"/>
    <n v="1"/>
    <n v="1"/>
    <n v="1027"/>
    <x v="2"/>
    <x v="3"/>
    <x v="0"/>
    <n v="1115"/>
    <n v="1"/>
    <x v="0"/>
  </r>
  <r>
    <x v="0"/>
    <s v="F"/>
    <n v="1"/>
    <n v="1"/>
    <n v="1028"/>
    <x v="2"/>
    <x v="1"/>
    <x v="3"/>
    <n v="1098"/>
    <n v="1"/>
    <x v="1"/>
  </r>
  <r>
    <x v="0"/>
    <s v="F"/>
    <n v="1"/>
    <n v="1"/>
    <n v="1029"/>
    <x v="0"/>
    <x v="1"/>
    <x v="0"/>
    <n v="658"/>
    <n v="2"/>
    <x v="1"/>
  </r>
  <r>
    <x v="0"/>
    <s v="F"/>
    <n v="1"/>
    <n v="1"/>
    <n v="1030"/>
    <x v="0"/>
    <x v="3"/>
    <x v="2"/>
    <n v="1607"/>
    <n v="1"/>
    <x v="1"/>
  </r>
  <r>
    <x v="0"/>
    <s v="F"/>
    <n v="1"/>
    <n v="1"/>
    <n v="1031"/>
    <x v="1"/>
    <x v="2"/>
    <x v="0"/>
    <n v="818"/>
    <n v="2"/>
    <x v="1"/>
  </r>
  <r>
    <x v="0"/>
    <s v="F"/>
    <n v="1"/>
    <n v="1"/>
    <n v="1032"/>
    <x v="2"/>
    <x v="0"/>
    <x v="0"/>
    <n v="695"/>
    <n v="2"/>
    <x v="1"/>
  </r>
  <r>
    <x v="0"/>
    <s v="F"/>
    <n v="1"/>
    <n v="1"/>
    <n v="1033"/>
    <x v="2"/>
    <x v="4"/>
    <x v="2"/>
    <n v="1198"/>
    <n v="1"/>
    <x v="1"/>
  </r>
  <r>
    <x v="0"/>
    <s v="F"/>
    <n v="1"/>
    <n v="1"/>
    <n v="1034"/>
    <x v="0"/>
    <x v="3"/>
    <x v="3"/>
    <n v="1621"/>
    <n v="2"/>
    <x v="0"/>
  </r>
  <r>
    <x v="0"/>
    <s v="F"/>
    <n v="1"/>
    <n v="1"/>
    <n v="1035"/>
    <x v="1"/>
    <x v="2"/>
    <x v="3"/>
    <n v="1084"/>
    <n v="1"/>
    <x v="1"/>
  </r>
  <r>
    <x v="0"/>
    <s v="F"/>
    <n v="1"/>
    <n v="1"/>
    <n v="1036"/>
    <x v="0"/>
    <x v="1"/>
    <x v="0"/>
    <n v="723"/>
    <n v="2"/>
    <x v="1"/>
  </r>
  <r>
    <x v="0"/>
    <s v="F"/>
    <n v="1"/>
    <n v="1"/>
    <n v="1037"/>
    <x v="0"/>
    <x v="3"/>
    <x v="2"/>
    <n v="969"/>
    <n v="1"/>
    <x v="1"/>
  </r>
  <r>
    <x v="0"/>
    <s v="F"/>
    <n v="1"/>
    <n v="1"/>
    <n v="1038"/>
    <x v="1"/>
    <x v="2"/>
    <x v="3"/>
    <n v="1014"/>
    <n v="1"/>
    <x v="1"/>
  </r>
  <r>
    <x v="0"/>
    <s v="F"/>
    <n v="1"/>
    <n v="1"/>
    <n v="1039"/>
    <x v="0"/>
    <x v="4"/>
    <x v="0"/>
    <n v="679"/>
    <n v="2"/>
    <x v="1"/>
  </r>
  <r>
    <x v="0"/>
    <s v="F"/>
    <n v="1"/>
    <n v="1"/>
    <n v="1040"/>
    <x v="1"/>
    <x v="2"/>
    <x v="0"/>
    <n v="786"/>
    <n v="2"/>
    <x v="1"/>
  </r>
  <r>
    <x v="0"/>
    <s v="F"/>
    <n v="1"/>
    <n v="1"/>
    <n v="1041"/>
    <x v="1"/>
    <x v="5"/>
    <x v="2"/>
    <n v="1133"/>
    <n v="1"/>
    <x v="1"/>
  </r>
  <r>
    <x v="0"/>
    <s v="F"/>
    <n v="1"/>
    <n v="1"/>
    <n v="1042"/>
    <x v="0"/>
    <x v="4"/>
    <x v="0"/>
    <n v="921"/>
    <n v="2"/>
    <x v="1"/>
  </r>
  <r>
    <x v="0"/>
    <s v="F"/>
    <n v="1"/>
    <n v="1"/>
    <n v="1043"/>
    <x v="1"/>
    <x v="2"/>
    <x v="0"/>
    <n v="809"/>
    <n v="2"/>
    <x v="1"/>
  </r>
  <r>
    <x v="0"/>
    <s v="F"/>
    <n v="1"/>
    <n v="1"/>
    <n v="1044"/>
    <x v="0"/>
    <x v="3"/>
    <x v="0"/>
    <n v="1233"/>
    <n v="2"/>
    <x v="1"/>
  </r>
  <r>
    <x v="0"/>
    <s v="F"/>
    <n v="1"/>
    <n v="1"/>
    <n v="1045"/>
    <x v="2"/>
    <x v="4"/>
    <x v="3"/>
    <n v="818"/>
    <n v="1"/>
    <x v="1"/>
  </r>
  <r>
    <x v="0"/>
    <s v="F"/>
    <n v="1"/>
    <n v="1"/>
    <n v="1046"/>
    <x v="0"/>
    <x v="1"/>
    <x v="1"/>
    <n v="760"/>
    <n v="1"/>
    <x v="1"/>
  </r>
  <r>
    <x v="0"/>
    <s v="F"/>
    <n v="1"/>
    <n v="1"/>
    <n v="1047"/>
    <x v="0"/>
    <x v="0"/>
    <x v="1"/>
    <n v="1028"/>
    <n v="1"/>
    <x v="1"/>
  </r>
  <r>
    <x v="0"/>
    <s v="F"/>
    <n v="1"/>
    <n v="1"/>
    <n v="1048"/>
    <x v="2"/>
    <x v="1"/>
    <x v="0"/>
    <n v="758"/>
    <n v="2"/>
    <x v="1"/>
  </r>
  <r>
    <x v="0"/>
    <s v="F"/>
    <n v="1"/>
    <n v="1"/>
    <n v="1049"/>
    <x v="2"/>
    <x v="4"/>
    <x v="1"/>
    <n v="966"/>
    <n v="1"/>
    <x v="1"/>
  </r>
  <r>
    <x v="0"/>
    <s v="F"/>
    <n v="1"/>
    <n v="1"/>
    <n v="1050"/>
    <x v="2"/>
    <x v="3"/>
    <x v="4"/>
    <n v="932"/>
    <n v="1"/>
    <x v="1"/>
  </r>
  <r>
    <x v="0"/>
    <s v="F"/>
    <n v="1"/>
    <n v="1"/>
    <n v="1051"/>
    <x v="2"/>
    <x v="0"/>
    <x v="0"/>
    <n v="888"/>
    <n v="2"/>
    <x v="1"/>
  </r>
  <r>
    <x v="0"/>
    <s v="F"/>
    <n v="1"/>
    <n v="1"/>
    <n v="1052"/>
    <x v="2"/>
    <x v="1"/>
    <x v="0"/>
    <n v="1597"/>
    <n v="2"/>
    <x v="1"/>
  </r>
  <r>
    <x v="0"/>
    <s v="F"/>
    <n v="1"/>
    <n v="1"/>
    <n v="1053"/>
    <x v="1"/>
    <x v="2"/>
    <x v="0"/>
    <n v="2023"/>
    <n v="2"/>
    <x v="1"/>
  </r>
  <r>
    <x v="0"/>
    <s v="F"/>
    <n v="1"/>
    <n v="1"/>
    <n v="1054"/>
    <x v="2"/>
    <x v="1"/>
    <x v="2"/>
    <n v="507"/>
    <n v="1"/>
    <x v="1"/>
  </r>
  <r>
    <x v="0"/>
    <s v="F"/>
    <n v="1"/>
    <n v="1"/>
    <n v="1055"/>
    <x v="1"/>
    <x v="5"/>
    <x v="0"/>
    <n v="2498"/>
    <n v="2"/>
    <x v="1"/>
  </r>
  <r>
    <x v="0"/>
    <s v="F"/>
    <n v="1"/>
    <n v="1"/>
    <n v="1056"/>
    <x v="0"/>
    <x v="3"/>
    <x v="3"/>
    <n v="963"/>
    <n v="1"/>
    <x v="1"/>
  </r>
  <r>
    <x v="0"/>
    <s v="F"/>
    <n v="1"/>
    <n v="1"/>
    <n v="1057"/>
    <x v="0"/>
    <x v="4"/>
    <x v="4"/>
    <n v="1575"/>
    <n v="1"/>
    <x v="1"/>
  </r>
  <r>
    <x v="0"/>
    <s v="F"/>
    <n v="1"/>
    <n v="1"/>
    <n v="1058"/>
    <x v="0"/>
    <x v="4"/>
    <x v="0"/>
    <n v="692"/>
    <n v="2"/>
    <x v="1"/>
  </r>
  <r>
    <x v="0"/>
    <s v="F"/>
    <n v="1"/>
    <n v="1"/>
    <n v="1059"/>
    <x v="1"/>
    <x v="5"/>
    <x v="3"/>
    <n v="804"/>
    <n v="1"/>
    <x v="1"/>
  </r>
  <r>
    <x v="0"/>
    <s v="F"/>
    <n v="1"/>
    <n v="1"/>
    <n v="1060"/>
    <x v="0"/>
    <x v="1"/>
    <x v="0"/>
    <n v="908"/>
    <n v="1"/>
    <x v="0"/>
  </r>
  <r>
    <x v="0"/>
    <s v="F"/>
    <n v="1"/>
    <n v="1"/>
    <n v="1061"/>
    <x v="1"/>
    <x v="5"/>
    <x v="4"/>
    <n v="567"/>
    <n v="1"/>
    <x v="1"/>
  </r>
  <r>
    <x v="0"/>
    <s v="F"/>
    <n v="1"/>
    <n v="1"/>
    <n v="1062"/>
    <x v="0"/>
    <x v="4"/>
    <x v="1"/>
    <n v="1032"/>
    <n v="1"/>
    <x v="1"/>
  </r>
  <r>
    <x v="0"/>
    <s v="F"/>
    <n v="1"/>
    <n v="1"/>
    <n v="1063"/>
    <x v="0"/>
    <x v="1"/>
    <x v="0"/>
    <n v="735"/>
    <n v="2"/>
    <x v="1"/>
  </r>
  <r>
    <x v="0"/>
    <s v="F"/>
    <n v="1"/>
    <n v="1"/>
    <n v="1064"/>
    <x v="0"/>
    <x v="1"/>
    <x v="2"/>
    <n v="867"/>
    <n v="1"/>
    <x v="1"/>
  </r>
  <r>
    <x v="0"/>
    <s v="F"/>
    <n v="1"/>
    <n v="1"/>
    <n v="1065"/>
    <x v="1"/>
    <x v="2"/>
    <x v="0"/>
    <n v="883"/>
    <n v="2"/>
    <x v="1"/>
  </r>
  <r>
    <x v="0"/>
    <s v="F"/>
    <n v="1"/>
    <n v="1"/>
    <n v="1066"/>
    <x v="2"/>
    <x v="0"/>
    <x v="1"/>
    <n v="515"/>
    <n v="1"/>
    <x v="1"/>
  </r>
  <r>
    <x v="0"/>
    <s v="F"/>
    <n v="1"/>
    <n v="1"/>
    <n v="1067"/>
    <x v="0"/>
    <x v="1"/>
    <x v="0"/>
    <n v="672"/>
    <n v="2"/>
    <x v="1"/>
  </r>
  <r>
    <x v="0"/>
    <s v="F"/>
    <n v="1"/>
    <n v="1"/>
    <n v="1068"/>
    <x v="1"/>
    <x v="2"/>
    <x v="2"/>
    <n v="729"/>
    <n v="1"/>
    <x v="1"/>
  </r>
  <r>
    <x v="0"/>
    <s v="F"/>
    <n v="1"/>
    <n v="1"/>
    <n v="1069"/>
    <x v="0"/>
    <x v="1"/>
    <x v="4"/>
    <n v="595"/>
    <n v="1"/>
    <x v="1"/>
  </r>
  <r>
    <x v="0"/>
    <s v="F"/>
    <n v="1"/>
    <n v="1"/>
    <n v="1070"/>
    <x v="2"/>
    <x v="4"/>
    <x v="4"/>
    <n v="557"/>
    <n v="1"/>
    <x v="1"/>
  </r>
  <r>
    <x v="0"/>
    <s v="F"/>
    <n v="1"/>
    <n v="1"/>
    <n v="1071"/>
    <x v="0"/>
    <x v="4"/>
    <x v="0"/>
    <n v="598"/>
    <n v="2"/>
    <x v="1"/>
  </r>
  <r>
    <x v="0"/>
    <s v="F"/>
    <n v="1"/>
    <n v="1"/>
    <n v="1072"/>
    <x v="1"/>
    <x v="5"/>
    <x v="2"/>
    <n v="674"/>
    <n v="1"/>
    <x v="1"/>
  </r>
  <r>
    <x v="0"/>
    <s v="F"/>
    <n v="1"/>
    <n v="1"/>
    <n v="1073"/>
    <x v="1"/>
    <x v="2"/>
    <x v="0"/>
    <n v="765"/>
    <n v="2"/>
    <x v="1"/>
  </r>
  <r>
    <x v="0"/>
    <s v="F"/>
    <n v="1"/>
    <n v="1"/>
    <n v="1074"/>
    <x v="2"/>
    <x v="4"/>
    <x v="4"/>
    <n v="396"/>
    <n v="1"/>
    <x v="1"/>
  </r>
  <r>
    <x v="0"/>
    <s v="F"/>
    <n v="1"/>
    <n v="1"/>
    <n v="1075"/>
    <x v="2"/>
    <x v="1"/>
    <x v="0"/>
    <n v="818"/>
    <n v="1"/>
    <x v="0"/>
  </r>
  <r>
    <x v="0"/>
    <s v="F"/>
    <n v="1"/>
    <n v="1"/>
    <n v="1076"/>
    <x v="2"/>
    <x v="3"/>
    <x v="0"/>
    <n v="822"/>
    <n v="2"/>
    <x v="1"/>
  </r>
  <r>
    <x v="0"/>
    <s v="F"/>
    <n v="1"/>
    <n v="1"/>
    <n v="1077"/>
    <x v="0"/>
    <x v="1"/>
    <x v="0"/>
    <n v="1356"/>
    <n v="2"/>
    <x v="1"/>
  </r>
  <r>
    <x v="0"/>
    <s v="F"/>
    <n v="1"/>
    <n v="1"/>
    <n v="1078"/>
    <x v="1"/>
    <x v="2"/>
    <x v="1"/>
    <n v="792"/>
    <n v="2"/>
    <x v="0"/>
  </r>
  <r>
    <x v="0"/>
    <s v="F"/>
    <n v="1"/>
    <n v="1"/>
    <n v="1079"/>
    <x v="2"/>
    <x v="3"/>
    <x v="2"/>
    <n v="861"/>
    <n v="1"/>
    <x v="1"/>
  </r>
  <r>
    <x v="0"/>
    <s v="F"/>
    <n v="1"/>
    <n v="1"/>
    <n v="1080"/>
    <x v="0"/>
    <x v="3"/>
    <x v="4"/>
    <n v="638"/>
    <n v="1"/>
    <x v="1"/>
  </r>
  <r>
    <x v="0"/>
    <s v="F"/>
    <n v="1"/>
    <n v="1"/>
    <n v="1081"/>
    <x v="1"/>
    <x v="5"/>
    <x v="4"/>
    <n v="1100"/>
    <n v="1"/>
    <x v="1"/>
  </r>
  <r>
    <x v="0"/>
    <s v="F"/>
    <n v="1"/>
    <n v="1"/>
    <n v="1082"/>
    <x v="2"/>
    <x v="0"/>
    <x v="0"/>
    <n v="684"/>
    <n v="2"/>
    <x v="1"/>
  </r>
  <r>
    <x v="0"/>
    <s v="F"/>
    <n v="1"/>
    <n v="1"/>
    <n v="1083"/>
    <x v="2"/>
    <x v="3"/>
    <x v="1"/>
    <n v="967"/>
    <n v="1"/>
    <x v="1"/>
  </r>
  <r>
    <x v="0"/>
    <s v="F"/>
    <n v="1"/>
    <n v="1"/>
    <n v="1084"/>
    <x v="0"/>
    <x v="0"/>
    <x v="3"/>
    <n v="731"/>
    <n v="1"/>
    <x v="1"/>
  </r>
  <r>
    <x v="0"/>
    <s v="F"/>
    <n v="1"/>
    <n v="1"/>
    <n v="1085"/>
    <x v="0"/>
    <x v="1"/>
    <x v="3"/>
    <n v="812"/>
    <n v="1"/>
    <x v="1"/>
  </r>
  <r>
    <x v="0"/>
    <s v="F"/>
    <n v="1"/>
    <n v="1"/>
    <n v="1086"/>
    <x v="2"/>
    <x v="1"/>
    <x v="0"/>
    <n v="579"/>
    <n v="2"/>
    <x v="1"/>
  </r>
  <r>
    <x v="0"/>
    <s v="F"/>
    <n v="1"/>
    <n v="1"/>
    <n v="1087"/>
    <x v="2"/>
    <x v="4"/>
    <x v="4"/>
    <n v="461"/>
    <n v="1"/>
    <x v="1"/>
  </r>
  <r>
    <x v="0"/>
    <s v="F"/>
    <n v="1"/>
    <n v="1"/>
    <n v="1088"/>
    <x v="1"/>
    <x v="2"/>
    <x v="2"/>
    <n v="508"/>
    <n v="1"/>
    <x v="1"/>
  </r>
  <r>
    <x v="0"/>
    <s v="F"/>
    <n v="1"/>
    <n v="1"/>
    <n v="1089"/>
    <x v="2"/>
    <x v="0"/>
    <x v="0"/>
    <n v="634"/>
    <n v="2"/>
    <x v="1"/>
  </r>
  <r>
    <x v="0"/>
    <s v="F"/>
    <n v="1"/>
    <n v="1"/>
    <n v="1090"/>
    <x v="0"/>
    <x v="4"/>
    <x v="3"/>
    <n v="715"/>
    <n v="2"/>
    <x v="0"/>
  </r>
  <r>
    <x v="0"/>
    <s v="F"/>
    <n v="1"/>
    <n v="1"/>
    <n v="1091"/>
    <x v="0"/>
    <x v="0"/>
    <x v="0"/>
    <n v="844"/>
    <n v="2"/>
    <x v="1"/>
  </r>
  <r>
    <x v="0"/>
    <s v="F"/>
    <n v="1"/>
    <n v="1"/>
    <n v="1092"/>
    <x v="0"/>
    <x v="4"/>
    <x v="0"/>
    <n v="984"/>
    <n v="1"/>
    <x v="0"/>
  </r>
  <r>
    <x v="0"/>
    <s v="F"/>
    <n v="1"/>
    <n v="1"/>
    <n v="1093"/>
    <x v="2"/>
    <x v="3"/>
    <x v="1"/>
    <n v="703"/>
    <n v="2"/>
    <x v="0"/>
  </r>
  <r>
    <x v="0"/>
    <s v="F"/>
    <n v="1"/>
    <n v="1"/>
    <n v="1094"/>
    <x v="0"/>
    <x v="1"/>
    <x v="4"/>
    <n v="1226"/>
    <n v="1"/>
    <x v="1"/>
  </r>
  <r>
    <x v="0"/>
    <s v="F"/>
    <n v="1"/>
    <n v="1"/>
    <n v="1095"/>
    <x v="2"/>
    <x v="1"/>
    <x v="4"/>
    <n v="691"/>
    <n v="1"/>
    <x v="1"/>
  </r>
  <r>
    <x v="0"/>
    <s v="F"/>
    <n v="1"/>
    <n v="1"/>
    <n v="1096"/>
    <x v="0"/>
    <x v="3"/>
    <x v="0"/>
    <n v="429"/>
    <n v="2"/>
    <x v="1"/>
  </r>
  <r>
    <x v="0"/>
    <s v="F"/>
    <n v="1"/>
    <n v="1"/>
    <n v="1097"/>
    <x v="2"/>
    <x v="3"/>
    <x v="3"/>
    <n v="921"/>
    <n v="1"/>
    <x v="1"/>
  </r>
  <r>
    <x v="0"/>
    <s v="F"/>
    <n v="1"/>
    <n v="1"/>
    <n v="1098"/>
    <x v="2"/>
    <x v="0"/>
    <x v="4"/>
    <n v="462"/>
    <n v="1"/>
    <x v="1"/>
  </r>
  <r>
    <x v="0"/>
    <s v="F"/>
    <n v="1"/>
    <n v="1"/>
    <n v="1099"/>
    <x v="1"/>
    <x v="5"/>
    <x v="0"/>
    <n v="1213"/>
    <n v="2"/>
    <x v="1"/>
  </r>
  <r>
    <x v="0"/>
    <s v="F"/>
    <n v="1"/>
    <n v="1"/>
    <n v="1100"/>
    <x v="2"/>
    <x v="4"/>
    <x v="3"/>
    <n v="657"/>
    <n v="2"/>
    <x v="0"/>
  </r>
  <r>
    <x v="0"/>
    <s v="F"/>
    <n v="1"/>
    <n v="1"/>
    <n v="1101"/>
    <x v="1"/>
    <x v="5"/>
    <x v="0"/>
    <n v="806"/>
    <n v="2"/>
    <x v="1"/>
  </r>
  <r>
    <x v="0"/>
    <s v="F"/>
    <n v="1"/>
    <n v="1"/>
    <n v="1102"/>
    <x v="2"/>
    <x v="0"/>
    <x v="0"/>
    <n v="788"/>
    <n v="2"/>
    <x v="1"/>
  </r>
  <r>
    <x v="0"/>
    <s v="F"/>
    <n v="1"/>
    <n v="1"/>
    <n v="1103"/>
    <x v="1"/>
    <x v="5"/>
    <x v="0"/>
    <n v="1544"/>
    <n v="1"/>
    <x v="0"/>
  </r>
  <r>
    <x v="0"/>
    <s v="F"/>
    <n v="1"/>
    <n v="1"/>
    <n v="1104"/>
    <x v="1"/>
    <x v="2"/>
    <x v="0"/>
    <n v="618"/>
    <n v="2"/>
    <x v="1"/>
  </r>
  <r>
    <x v="0"/>
    <s v="F"/>
    <n v="1"/>
    <n v="1"/>
    <n v="1105"/>
    <x v="1"/>
    <x v="5"/>
    <x v="0"/>
    <n v="671"/>
    <n v="2"/>
    <x v="1"/>
  </r>
  <r>
    <x v="0"/>
    <s v="F"/>
    <n v="1"/>
    <n v="1"/>
    <n v="1106"/>
    <x v="1"/>
    <x v="5"/>
    <x v="2"/>
    <n v="987"/>
    <n v="1"/>
    <x v="1"/>
  </r>
  <r>
    <x v="0"/>
    <s v="F"/>
    <n v="1"/>
    <n v="1"/>
    <n v="1107"/>
    <x v="0"/>
    <x v="3"/>
    <x v="0"/>
    <n v="600"/>
    <n v="2"/>
    <x v="1"/>
  </r>
  <r>
    <x v="0"/>
    <s v="F"/>
    <n v="1"/>
    <n v="1"/>
    <n v="1108"/>
    <x v="0"/>
    <x v="0"/>
    <x v="2"/>
    <n v="768"/>
    <n v="1"/>
    <x v="1"/>
  </r>
  <r>
    <x v="0"/>
    <s v="F"/>
    <n v="1"/>
    <n v="1"/>
    <n v="1109"/>
    <x v="1"/>
    <x v="2"/>
    <x v="3"/>
    <n v="1216"/>
    <n v="1"/>
    <x v="1"/>
  </r>
  <r>
    <x v="0"/>
    <s v="F"/>
    <n v="1"/>
    <n v="1"/>
    <n v="1110"/>
    <x v="1"/>
    <x v="5"/>
    <x v="0"/>
    <n v="629"/>
    <n v="2"/>
    <x v="1"/>
  </r>
  <r>
    <x v="0"/>
    <s v="F"/>
    <n v="1"/>
    <n v="1"/>
    <n v="1111"/>
    <x v="2"/>
    <x v="3"/>
    <x v="3"/>
    <n v="1205"/>
    <n v="1"/>
    <x v="1"/>
  </r>
  <r>
    <x v="0"/>
    <s v="F"/>
    <n v="1"/>
    <n v="1"/>
    <n v="1112"/>
    <x v="0"/>
    <x v="1"/>
    <x v="0"/>
    <n v="990"/>
    <n v="2"/>
    <x v="1"/>
  </r>
  <r>
    <x v="0"/>
    <s v="F"/>
    <n v="1"/>
    <n v="1"/>
    <n v="1113"/>
    <x v="2"/>
    <x v="1"/>
    <x v="0"/>
    <n v="791"/>
    <n v="2"/>
    <x v="1"/>
  </r>
  <r>
    <x v="0"/>
    <s v="F"/>
    <n v="1"/>
    <n v="1"/>
    <n v="1114"/>
    <x v="0"/>
    <x v="4"/>
    <x v="2"/>
    <n v="955"/>
    <n v="1"/>
    <x v="1"/>
  </r>
  <r>
    <x v="0"/>
    <s v="F"/>
    <n v="1"/>
    <n v="1"/>
    <n v="1115"/>
    <x v="1"/>
    <x v="2"/>
    <x v="3"/>
    <n v="641"/>
    <n v="1"/>
    <x v="1"/>
  </r>
  <r>
    <x v="0"/>
    <s v="F"/>
    <n v="1"/>
    <n v="1"/>
    <n v="1116"/>
    <x v="1"/>
    <x v="5"/>
    <x v="0"/>
    <n v="1210"/>
    <n v="2"/>
    <x v="1"/>
  </r>
  <r>
    <x v="0"/>
    <s v="F"/>
    <n v="1"/>
    <n v="1"/>
    <n v="1117"/>
    <x v="2"/>
    <x v="3"/>
    <x v="1"/>
    <n v="914"/>
    <n v="1"/>
    <x v="1"/>
  </r>
  <r>
    <x v="0"/>
    <s v="F"/>
    <n v="1"/>
    <n v="1"/>
    <n v="1118"/>
    <x v="1"/>
    <x v="2"/>
    <x v="2"/>
    <n v="1212"/>
    <n v="2"/>
    <x v="0"/>
  </r>
  <r>
    <x v="0"/>
    <s v="F"/>
    <n v="1"/>
    <n v="1"/>
    <n v="1119"/>
    <x v="1"/>
    <x v="2"/>
    <x v="1"/>
    <n v="699"/>
    <n v="1"/>
    <x v="1"/>
  </r>
  <r>
    <x v="0"/>
    <s v="F"/>
    <n v="1"/>
    <n v="1"/>
    <n v="1120"/>
    <x v="0"/>
    <x v="3"/>
    <x v="2"/>
    <n v="1003"/>
    <n v="1"/>
    <x v="1"/>
  </r>
  <r>
    <x v="0"/>
    <s v="F"/>
    <n v="1"/>
    <n v="1"/>
    <n v="1121"/>
    <x v="0"/>
    <x v="4"/>
    <x v="0"/>
    <n v="616"/>
    <n v="2"/>
    <x v="1"/>
  </r>
  <r>
    <x v="0"/>
    <s v="F"/>
    <n v="1"/>
    <n v="1"/>
    <n v="1122"/>
    <x v="1"/>
    <x v="5"/>
    <x v="0"/>
    <n v="1015"/>
    <n v="2"/>
    <x v="1"/>
  </r>
  <r>
    <x v="0"/>
    <s v="F"/>
    <n v="1"/>
    <n v="1"/>
    <n v="1123"/>
    <x v="1"/>
    <x v="5"/>
    <x v="0"/>
    <n v="702"/>
    <n v="2"/>
    <x v="1"/>
  </r>
  <r>
    <x v="0"/>
    <s v="F"/>
    <n v="1"/>
    <n v="1"/>
    <n v="1124"/>
    <x v="1"/>
    <x v="5"/>
    <x v="2"/>
    <n v="923"/>
    <n v="1"/>
    <x v="1"/>
  </r>
  <r>
    <x v="0"/>
    <s v="F"/>
    <n v="1"/>
    <n v="1"/>
    <n v="1125"/>
    <x v="0"/>
    <x v="0"/>
    <x v="0"/>
    <n v="873"/>
    <n v="2"/>
    <x v="1"/>
  </r>
  <r>
    <x v="0"/>
    <s v="F"/>
    <n v="1"/>
    <n v="1"/>
    <n v="1126"/>
    <x v="0"/>
    <x v="3"/>
    <x v="3"/>
    <n v="709"/>
    <n v="2"/>
    <x v="0"/>
  </r>
  <r>
    <x v="0"/>
    <s v="F"/>
    <n v="1"/>
    <n v="1"/>
    <n v="1127"/>
    <x v="1"/>
    <x v="5"/>
    <x v="0"/>
    <n v="1074"/>
    <n v="2"/>
    <x v="1"/>
  </r>
  <r>
    <x v="0"/>
    <s v="F"/>
    <n v="1"/>
    <n v="1"/>
    <n v="1128"/>
    <x v="0"/>
    <x v="1"/>
    <x v="4"/>
    <n v="1089"/>
    <n v="1"/>
    <x v="1"/>
  </r>
  <r>
    <x v="0"/>
    <s v="F"/>
    <n v="1"/>
    <n v="1"/>
    <n v="1129"/>
    <x v="2"/>
    <x v="3"/>
    <x v="0"/>
    <n v="1036"/>
    <n v="1"/>
    <x v="0"/>
  </r>
  <r>
    <x v="0"/>
    <s v="F"/>
    <n v="1"/>
    <n v="1"/>
    <n v="1130"/>
    <x v="0"/>
    <x v="1"/>
    <x v="4"/>
    <n v="538"/>
    <n v="1"/>
    <x v="1"/>
  </r>
  <r>
    <x v="0"/>
    <s v="F"/>
    <n v="1"/>
    <n v="1"/>
    <n v="1131"/>
    <x v="1"/>
    <x v="2"/>
    <x v="0"/>
    <n v="725"/>
    <n v="2"/>
    <x v="1"/>
  </r>
  <r>
    <x v="0"/>
    <s v="F"/>
    <n v="1"/>
    <n v="1"/>
    <n v="1132"/>
    <x v="2"/>
    <x v="0"/>
    <x v="0"/>
    <n v="893"/>
    <n v="2"/>
    <x v="1"/>
  </r>
  <r>
    <x v="0"/>
    <s v="F"/>
    <n v="1"/>
    <n v="1"/>
    <n v="1133"/>
    <x v="1"/>
    <x v="5"/>
    <x v="0"/>
    <n v="1163"/>
    <n v="2"/>
    <x v="1"/>
  </r>
  <r>
    <x v="0"/>
    <s v="F"/>
    <n v="1"/>
    <n v="1"/>
    <n v="1134"/>
    <x v="1"/>
    <x v="5"/>
    <x v="0"/>
    <n v="782"/>
    <n v="1"/>
    <x v="0"/>
  </r>
  <r>
    <x v="0"/>
    <s v="F"/>
    <n v="1"/>
    <n v="1"/>
    <n v="1135"/>
    <x v="2"/>
    <x v="0"/>
    <x v="2"/>
    <n v="755"/>
    <n v="1"/>
    <x v="1"/>
  </r>
  <r>
    <x v="0"/>
    <s v="F"/>
    <n v="1"/>
    <n v="1"/>
    <n v="1136"/>
    <x v="0"/>
    <x v="1"/>
    <x v="0"/>
    <n v="582"/>
    <n v="2"/>
    <x v="1"/>
  </r>
  <r>
    <x v="0"/>
    <s v="F"/>
    <n v="1"/>
    <n v="1"/>
    <n v="1137"/>
    <x v="0"/>
    <x v="0"/>
    <x v="0"/>
    <n v="861"/>
    <n v="2"/>
    <x v="1"/>
  </r>
  <r>
    <x v="0"/>
    <s v="F"/>
    <n v="1"/>
    <n v="1"/>
    <n v="1138"/>
    <x v="0"/>
    <x v="1"/>
    <x v="0"/>
    <n v="1089"/>
    <n v="2"/>
    <x v="1"/>
  </r>
  <r>
    <x v="0"/>
    <s v="F"/>
    <n v="1"/>
    <n v="1"/>
    <n v="1139"/>
    <x v="1"/>
    <x v="5"/>
    <x v="0"/>
    <n v="1042"/>
    <n v="2"/>
    <x v="1"/>
  </r>
  <r>
    <x v="0"/>
    <s v="F"/>
    <n v="1"/>
    <n v="1"/>
    <n v="1140"/>
    <x v="1"/>
    <x v="5"/>
    <x v="0"/>
    <n v="519"/>
    <n v="2"/>
    <x v="1"/>
  </r>
  <r>
    <x v="0"/>
    <s v="F"/>
    <n v="1"/>
    <n v="1"/>
    <n v="1141"/>
    <x v="0"/>
    <x v="1"/>
    <x v="0"/>
    <n v="1212"/>
    <n v="2"/>
    <x v="1"/>
  </r>
  <r>
    <x v="0"/>
    <s v="F"/>
    <n v="1"/>
    <n v="1"/>
    <n v="1142"/>
    <x v="2"/>
    <x v="3"/>
    <x v="3"/>
    <n v="862"/>
    <n v="1"/>
    <x v="1"/>
  </r>
  <r>
    <x v="0"/>
    <s v="F"/>
    <n v="1"/>
    <n v="1"/>
    <n v="1143"/>
    <x v="1"/>
    <x v="5"/>
    <x v="0"/>
    <n v="729"/>
    <n v="1"/>
    <x v="0"/>
  </r>
  <r>
    <x v="0"/>
    <s v="F"/>
    <n v="1"/>
    <n v="1"/>
    <n v="1144"/>
    <x v="2"/>
    <x v="1"/>
    <x v="0"/>
    <n v="874"/>
    <n v="2"/>
    <x v="1"/>
  </r>
  <r>
    <x v="0"/>
    <s v="F"/>
    <n v="1"/>
    <n v="1"/>
    <n v="1145"/>
    <x v="1"/>
    <x v="5"/>
    <x v="0"/>
    <n v="785"/>
    <n v="2"/>
    <x v="1"/>
  </r>
  <r>
    <x v="0"/>
    <s v="F"/>
    <n v="1"/>
    <n v="1"/>
    <n v="1146"/>
    <x v="1"/>
    <x v="2"/>
    <x v="2"/>
    <n v="963"/>
    <n v="1"/>
    <x v="1"/>
  </r>
  <r>
    <x v="0"/>
    <s v="F"/>
    <n v="1"/>
    <n v="1"/>
    <n v="1147"/>
    <x v="1"/>
    <x v="2"/>
    <x v="4"/>
    <n v="684"/>
    <n v="1"/>
    <x v="1"/>
  </r>
  <r>
    <x v="0"/>
    <s v="F"/>
    <n v="1"/>
    <n v="1"/>
    <n v="1148"/>
    <x v="2"/>
    <x v="0"/>
    <x v="0"/>
    <n v="648"/>
    <n v="2"/>
    <x v="1"/>
  </r>
  <r>
    <x v="0"/>
    <s v="F"/>
    <n v="1"/>
    <n v="1"/>
    <n v="1149"/>
    <x v="2"/>
    <x v="0"/>
    <x v="1"/>
    <n v="767"/>
    <n v="2"/>
    <x v="0"/>
  </r>
  <r>
    <x v="0"/>
    <s v="F"/>
    <n v="1"/>
    <n v="1"/>
    <n v="1150"/>
    <x v="0"/>
    <x v="1"/>
    <x v="2"/>
    <n v="953"/>
    <n v="1"/>
    <x v="1"/>
  </r>
  <r>
    <x v="0"/>
    <s v="F"/>
    <n v="1"/>
    <n v="1"/>
    <n v="1151"/>
    <x v="0"/>
    <x v="0"/>
    <x v="2"/>
    <n v="692"/>
    <n v="1"/>
    <x v="1"/>
  </r>
  <r>
    <x v="0"/>
    <s v="F"/>
    <n v="1"/>
    <n v="1"/>
    <n v="1152"/>
    <x v="2"/>
    <x v="0"/>
    <x v="1"/>
    <n v="712"/>
    <n v="1"/>
    <x v="1"/>
  </r>
  <r>
    <x v="1"/>
    <s v="M"/>
    <n v="1"/>
    <n v="1"/>
    <n v="1"/>
    <x v="2"/>
    <x v="1"/>
    <x v="0"/>
    <n v="836"/>
    <n v="2"/>
    <x v="1"/>
  </r>
  <r>
    <x v="1"/>
    <s v="M"/>
    <n v="1"/>
    <n v="1"/>
    <n v="2"/>
    <x v="1"/>
    <x v="2"/>
    <x v="3"/>
    <n v="963"/>
    <n v="1"/>
    <x v="1"/>
  </r>
  <r>
    <x v="1"/>
    <s v="M"/>
    <n v="1"/>
    <n v="1"/>
    <n v="3"/>
    <x v="2"/>
    <x v="1"/>
    <x v="2"/>
    <n v="1099"/>
    <n v="2"/>
    <x v="0"/>
  </r>
  <r>
    <x v="1"/>
    <s v="M"/>
    <n v="1"/>
    <n v="1"/>
    <n v="4"/>
    <x v="0"/>
    <x v="0"/>
    <x v="1"/>
    <n v="1054"/>
    <n v="1"/>
    <x v="1"/>
  </r>
  <r>
    <x v="1"/>
    <s v="M"/>
    <n v="1"/>
    <n v="1"/>
    <n v="5"/>
    <x v="2"/>
    <x v="0"/>
    <x v="4"/>
    <n v="972"/>
    <n v="1"/>
    <x v="1"/>
  </r>
  <r>
    <x v="1"/>
    <s v="M"/>
    <n v="1"/>
    <n v="1"/>
    <n v="6"/>
    <x v="2"/>
    <x v="1"/>
    <x v="4"/>
    <n v="769"/>
    <n v="1"/>
    <x v="1"/>
  </r>
  <r>
    <x v="1"/>
    <s v="M"/>
    <n v="1"/>
    <n v="1"/>
    <n v="7"/>
    <x v="1"/>
    <x v="2"/>
    <x v="0"/>
    <n v="1333"/>
    <n v="2"/>
    <x v="1"/>
  </r>
  <r>
    <x v="1"/>
    <s v="M"/>
    <n v="1"/>
    <n v="1"/>
    <n v="8"/>
    <x v="0"/>
    <x v="1"/>
    <x v="4"/>
    <n v="783"/>
    <n v="1"/>
    <x v="1"/>
  </r>
  <r>
    <x v="1"/>
    <s v="M"/>
    <n v="1"/>
    <n v="1"/>
    <n v="9"/>
    <x v="0"/>
    <x v="3"/>
    <x v="2"/>
    <n v="1227"/>
    <n v="1"/>
    <x v="1"/>
  </r>
  <r>
    <x v="1"/>
    <s v="M"/>
    <n v="1"/>
    <n v="1"/>
    <n v="10"/>
    <x v="2"/>
    <x v="1"/>
    <x v="0"/>
    <n v="1079"/>
    <n v="2"/>
    <x v="1"/>
  </r>
  <r>
    <x v="1"/>
    <s v="M"/>
    <n v="1"/>
    <n v="1"/>
    <n v="11"/>
    <x v="0"/>
    <x v="3"/>
    <x v="3"/>
    <n v="1194"/>
    <n v="2"/>
    <x v="0"/>
  </r>
  <r>
    <x v="1"/>
    <s v="M"/>
    <n v="1"/>
    <n v="1"/>
    <n v="12"/>
    <x v="2"/>
    <x v="0"/>
    <x v="4"/>
    <n v="910"/>
    <n v="1"/>
    <x v="1"/>
  </r>
  <r>
    <x v="1"/>
    <s v="M"/>
    <n v="1"/>
    <n v="1"/>
    <n v="13"/>
    <x v="2"/>
    <x v="0"/>
    <x v="2"/>
    <n v="757"/>
    <n v="1"/>
    <x v="1"/>
  </r>
  <r>
    <x v="1"/>
    <s v="M"/>
    <n v="1"/>
    <n v="1"/>
    <n v="14"/>
    <x v="0"/>
    <x v="3"/>
    <x v="0"/>
    <n v="1186"/>
    <n v="2"/>
    <x v="1"/>
  </r>
  <r>
    <x v="1"/>
    <s v="M"/>
    <n v="1"/>
    <n v="1"/>
    <n v="15"/>
    <x v="1"/>
    <x v="5"/>
    <x v="0"/>
    <n v="911"/>
    <n v="2"/>
    <x v="1"/>
  </r>
  <r>
    <x v="1"/>
    <s v="M"/>
    <n v="1"/>
    <n v="1"/>
    <n v="16"/>
    <x v="2"/>
    <x v="3"/>
    <x v="3"/>
    <n v="994"/>
    <n v="1"/>
    <x v="1"/>
  </r>
  <r>
    <x v="1"/>
    <s v="M"/>
    <n v="1"/>
    <n v="1"/>
    <n v="17"/>
    <x v="2"/>
    <x v="3"/>
    <x v="0"/>
    <n v="796"/>
    <n v="2"/>
    <x v="1"/>
  </r>
  <r>
    <x v="1"/>
    <s v="M"/>
    <n v="1"/>
    <n v="1"/>
    <n v="18"/>
    <x v="2"/>
    <x v="3"/>
    <x v="3"/>
    <n v="787"/>
    <n v="1"/>
    <x v="1"/>
  </r>
  <r>
    <x v="1"/>
    <s v="M"/>
    <n v="1"/>
    <n v="1"/>
    <n v="19"/>
    <x v="2"/>
    <x v="4"/>
    <x v="1"/>
    <n v="925"/>
    <n v="1"/>
    <x v="1"/>
  </r>
  <r>
    <x v="1"/>
    <s v="M"/>
    <n v="1"/>
    <n v="1"/>
    <n v="20"/>
    <x v="2"/>
    <x v="3"/>
    <x v="0"/>
    <n v="0"/>
    <n v="0"/>
    <x v="0"/>
  </r>
  <r>
    <x v="1"/>
    <s v="M"/>
    <n v="1"/>
    <n v="1"/>
    <n v="21"/>
    <x v="0"/>
    <x v="3"/>
    <x v="3"/>
    <n v="920"/>
    <n v="1"/>
    <x v="1"/>
  </r>
  <r>
    <x v="1"/>
    <s v="M"/>
    <n v="1"/>
    <n v="1"/>
    <n v="22"/>
    <x v="2"/>
    <x v="3"/>
    <x v="1"/>
    <n v="917"/>
    <n v="1"/>
    <x v="1"/>
  </r>
  <r>
    <x v="1"/>
    <s v="M"/>
    <n v="1"/>
    <n v="1"/>
    <n v="23"/>
    <x v="1"/>
    <x v="5"/>
    <x v="0"/>
    <n v="1230"/>
    <n v="2"/>
    <x v="1"/>
  </r>
  <r>
    <x v="1"/>
    <s v="M"/>
    <n v="1"/>
    <n v="1"/>
    <n v="24"/>
    <x v="0"/>
    <x v="0"/>
    <x v="0"/>
    <n v="915"/>
    <n v="2"/>
    <x v="1"/>
  </r>
  <r>
    <x v="1"/>
    <s v="M"/>
    <n v="1"/>
    <n v="1"/>
    <n v="25"/>
    <x v="2"/>
    <x v="0"/>
    <x v="0"/>
    <n v="1009"/>
    <n v="2"/>
    <x v="1"/>
  </r>
  <r>
    <x v="1"/>
    <s v="M"/>
    <n v="1"/>
    <n v="1"/>
    <n v="26"/>
    <x v="0"/>
    <x v="3"/>
    <x v="0"/>
    <n v="1032"/>
    <n v="1"/>
    <x v="0"/>
  </r>
  <r>
    <x v="1"/>
    <s v="M"/>
    <n v="1"/>
    <n v="1"/>
    <n v="27"/>
    <x v="0"/>
    <x v="0"/>
    <x v="0"/>
    <n v="1055"/>
    <n v="2"/>
    <x v="1"/>
  </r>
  <r>
    <x v="1"/>
    <s v="M"/>
    <n v="1"/>
    <n v="1"/>
    <n v="28"/>
    <x v="2"/>
    <x v="4"/>
    <x v="1"/>
    <n v="861"/>
    <n v="1"/>
    <x v="1"/>
  </r>
  <r>
    <x v="1"/>
    <s v="M"/>
    <n v="1"/>
    <n v="1"/>
    <n v="29"/>
    <x v="1"/>
    <x v="2"/>
    <x v="0"/>
    <n v="1239"/>
    <n v="1"/>
    <x v="0"/>
  </r>
  <r>
    <x v="1"/>
    <s v="M"/>
    <n v="1"/>
    <n v="1"/>
    <n v="30"/>
    <x v="1"/>
    <x v="2"/>
    <x v="0"/>
    <n v="1198"/>
    <n v="2"/>
    <x v="1"/>
  </r>
  <r>
    <x v="1"/>
    <s v="M"/>
    <n v="1"/>
    <n v="1"/>
    <n v="31"/>
    <x v="0"/>
    <x v="1"/>
    <x v="0"/>
    <n v="707"/>
    <n v="2"/>
    <x v="1"/>
  </r>
  <r>
    <x v="1"/>
    <s v="M"/>
    <n v="1"/>
    <n v="1"/>
    <n v="32"/>
    <x v="1"/>
    <x v="5"/>
    <x v="0"/>
    <n v="857"/>
    <n v="2"/>
    <x v="1"/>
  </r>
  <r>
    <x v="1"/>
    <s v="M"/>
    <n v="1"/>
    <n v="1"/>
    <n v="33"/>
    <x v="2"/>
    <x v="1"/>
    <x v="0"/>
    <n v="1060"/>
    <n v="2"/>
    <x v="1"/>
  </r>
  <r>
    <x v="1"/>
    <s v="M"/>
    <n v="1"/>
    <n v="1"/>
    <n v="34"/>
    <x v="1"/>
    <x v="2"/>
    <x v="4"/>
    <n v="774"/>
    <n v="1"/>
    <x v="1"/>
  </r>
  <r>
    <x v="1"/>
    <s v="M"/>
    <n v="1"/>
    <n v="1"/>
    <n v="35"/>
    <x v="0"/>
    <x v="4"/>
    <x v="0"/>
    <n v="1335"/>
    <n v="2"/>
    <x v="1"/>
  </r>
  <r>
    <x v="1"/>
    <s v="M"/>
    <n v="1"/>
    <n v="1"/>
    <n v="36"/>
    <x v="0"/>
    <x v="3"/>
    <x v="3"/>
    <n v="888"/>
    <n v="1"/>
    <x v="1"/>
  </r>
  <r>
    <x v="1"/>
    <s v="M"/>
    <n v="1"/>
    <n v="1"/>
    <n v="37"/>
    <x v="1"/>
    <x v="5"/>
    <x v="1"/>
    <n v="1653"/>
    <n v="1"/>
    <x v="1"/>
  </r>
  <r>
    <x v="1"/>
    <s v="M"/>
    <n v="1"/>
    <n v="1"/>
    <n v="38"/>
    <x v="1"/>
    <x v="2"/>
    <x v="1"/>
    <n v="1351"/>
    <n v="1"/>
    <x v="1"/>
  </r>
  <r>
    <x v="1"/>
    <s v="M"/>
    <n v="1"/>
    <n v="1"/>
    <n v="39"/>
    <x v="0"/>
    <x v="1"/>
    <x v="0"/>
    <n v="725"/>
    <n v="2"/>
    <x v="1"/>
  </r>
  <r>
    <x v="1"/>
    <s v="M"/>
    <n v="1"/>
    <n v="1"/>
    <n v="40"/>
    <x v="1"/>
    <x v="2"/>
    <x v="0"/>
    <n v="1180"/>
    <n v="2"/>
    <x v="1"/>
  </r>
  <r>
    <x v="1"/>
    <s v="M"/>
    <n v="1"/>
    <n v="1"/>
    <n v="41"/>
    <x v="1"/>
    <x v="2"/>
    <x v="1"/>
    <n v="948"/>
    <n v="1"/>
    <x v="1"/>
  </r>
  <r>
    <x v="1"/>
    <s v="M"/>
    <n v="1"/>
    <n v="1"/>
    <n v="42"/>
    <x v="0"/>
    <x v="1"/>
    <x v="0"/>
    <n v="860"/>
    <n v="2"/>
    <x v="1"/>
  </r>
  <r>
    <x v="1"/>
    <s v="M"/>
    <n v="1"/>
    <n v="1"/>
    <n v="43"/>
    <x v="0"/>
    <x v="4"/>
    <x v="3"/>
    <n v="1146"/>
    <n v="1"/>
    <x v="1"/>
  </r>
  <r>
    <x v="1"/>
    <s v="M"/>
    <n v="1"/>
    <n v="1"/>
    <n v="44"/>
    <x v="2"/>
    <x v="0"/>
    <x v="3"/>
    <n v="1685"/>
    <n v="1"/>
    <x v="1"/>
  </r>
  <r>
    <x v="1"/>
    <s v="M"/>
    <n v="1"/>
    <n v="1"/>
    <n v="45"/>
    <x v="2"/>
    <x v="1"/>
    <x v="0"/>
    <n v="873"/>
    <n v="2"/>
    <x v="1"/>
  </r>
  <r>
    <x v="1"/>
    <s v="M"/>
    <n v="1"/>
    <n v="1"/>
    <n v="46"/>
    <x v="0"/>
    <x v="1"/>
    <x v="4"/>
    <n v="674"/>
    <n v="1"/>
    <x v="1"/>
  </r>
  <r>
    <x v="1"/>
    <s v="M"/>
    <n v="1"/>
    <n v="1"/>
    <n v="47"/>
    <x v="1"/>
    <x v="5"/>
    <x v="0"/>
    <n v="803"/>
    <n v="2"/>
    <x v="1"/>
  </r>
  <r>
    <x v="1"/>
    <s v="M"/>
    <n v="1"/>
    <n v="1"/>
    <n v="48"/>
    <x v="1"/>
    <x v="5"/>
    <x v="3"/>
    <n v="817"/>
    <n v="1"/>
    <x v="1"/>
  </r>
  <r>
    <x v="1"/>
    <s v="M"/>
    <n v="1"/>
    <n v="1"/>
    <n v="49"/>
    <x v="0"/>
    <x v="1"/>
    <x v="4"/>
    <n v="705"/>
    <n v="1"/>
    <x v="1"/>
  </r>
  <r>
    <x v="1"/>
    <s v="M"/>
    <n v="1"/>
    <n v="1"/>
    <n v="50"/>
    <x v="2"/>
    <x v="0"/>
    <x v="0"/>
    <n v="721"/>
    <n v="1"/>
    <x v="0"/>
  </r>
  <r>
    <x v="1"/>
    <s v="M"/>
    <n v="1"/>
    <n v="1"/>
    <n v="51"/>
    <x v="0"/>
    <x v="1"/>
    <x v="0"/>
    <n v="812"/>
    <n v="2"/>
    <x v="1"/>
  </r>
  <r>
    <x v="1"/>
    <s v="M"/>
    <n v="1"/>
    <n v="1"/>
    <n v="52"/>
    <x v="1"/>
    <x v="5"/>
    <x v="4"/>
    <n v="1581"/>
    <n v="2"/>
    <x v="0"/>
  </r>
  <r>
    <x v="1"/>
    <s v="M"/>
    <n v="1"/>
    <n v="1"/>
    <n v="53"/>
    <x v="0"/>
    <x v="3"/>
    <x v="1"/>
    <n v="1374"/>
    <n v="1"/>
    <x v="1"/>
  </r>
  <r>
    <x v="1"/>
    <s v="M"/>
    <n v="1"/>
    <n v="1"/>
    <n v="54"/>
    <x v="1"/>
    <x v="2"/>
    <x v="3"/>
    <n v="711"/>
    <n v="1"/>
    <x v="1"/>
  </r>
  <r>
    <x v="1"/>
    <s v="M"/>
    <n v="1"/>
    <n v="1"/>
    <n v="55"/>
    <x v="0"/>
    <x v="0"/>
    <x v="2"/>
    <n v="778"/>
    <n v="1"/>
    <x v="1"/>
  </r>
  <r>
    <x v="1"/>
    <s v="M"/>
    <n v="1"/>
    <n v="1"/>
    <n v="56"/>
    <x v="0"/>
    <x v="4"/>
    <x v="2"/>
    <n v="686"/>
    <n v="1"/>
    <x v="1"/>
  </r>
  <r>
    <x v="1"/>
    <s v="M"/>
    <n v="1"/>
    <n v="1"/>
    <n v="57"/>
    <x v="1"/>
    <x v="5"/>
    <x v="3"/>
    <n v="545"/>
    <n v="1"/>
    <x v="1"/>
  </r>
  <r>
    <x v="1"/>
    <s v="M"/>
    <n v="1"/>
    <n v="1"/>
    <n v="58"/>
    <x v="2"/>
    <x v="0"/>
    <x v="3"/>
    <n v="885"/>
    <n v="1"/>
    <x v="1"/>
  </r>
  <r>
    <x v="1"/>
    <s v="M"/>
    <n v="1"/>
    <n v="1"/>
    <n v="59"/>
    <x v="0"/>
    <x v="4"/>
    <x v="1"/>
    <n v="1205"/>
    <n v="1"/>
    <x v="1"/>
  </r>
  <r>
    <x v="1"/>
    <s v="M"/>
    <n v="1"/>
    <n v="1"/>
    <n v="60"/>
    <x v="2"/>
    <x v="3"/>
    <x v="0"/>
    <n v="1929"/>
    <n v="2"/>
    <x v="1"/>
  </r>
  <r>
    <x v="1"/>
    <s v="M"/>
    <n v="1"/>
    <n v="1"/>
    <n v="61"/>
    <x v="0"/>
    <x v="0"/>
    <x v="3"/>
    <n v="634"/>
    <n v="1"/>
    <x v="1"/>
  </r>
  <r>
    <x v="1"/>
    <s v="M"/>
    <n v="1"/>
    <n v="1"/>
    <n v="62"/>
    <x v="0"/>
    <x v="4"/>
    <x v="0"/>
    <n v="1201"/>
    <n v="2"/>
    <x v="1"/>
  </r>
  <r>
    <x v="1"/>
    <s v="M"/>
    <n v="1"/>
    <n v="1"/>
    <n v="63"/>
    <x v="0"/>
    <x v="0"/>
    <x v="0"/>
    <n v="1840"/>
    <n v="2"/>
    <x v="1"/>
  </r>
  <r>
    <x v="1"/>
    <s v="M"/>
    <n v="1"/>
    <n v="1"/>
    <n v="64"/>
    <x v="2"/>
    <x v="4"/>
    <x v="1"/>
    <n v="1383"/>
    <n v="1"/>
    <x v="1"/>
  </r>
  <r>
    <x v="1"/>
    <s v="M"/>
    <n v="1"/>
    <n v="1"/>
    <n v="65"/>
    <x v="1"/>
    <x v="2"/>
    <x v="0"/>
    <n v="1063"/>
    <n v="2"/>
    <x v="1"/>
  </r>
  <r>
    <x v="1"/>
    <s v="M"/>
    <n v="1"/>
    <n v="1"/>
    <n v="66"/>
    <x v="2"/>
    <x v="1"/>
    <x v="2"/>
    <n v="1560"/>
    <n v="1"/>
    <x v="1"/>
  </r>
  <r>
    <x v="1"/>
    <s v="M"/>
    <n v="1"/>
    <n v="1"/>
    <n v="67"/>
    <x v="0"/>
    <x v="0"/>
    <x v="0"/>
    <n v="772"/>
    <n v="2"/>
    <x v="1"/>
  </r>
  <r>
    <x v="1"/>
    <s v="M"/>
    <n v="1"/>
    <n v="1"/>
    <n v="68"/>
    <x v="1"/>
    <x v="2"/>
    <x v="2"/>
    <n v="866"/>
    <n v="1"/>
    <x v="1"/>
  </r>
  <r>
    <x v="1"/>
    <s v="M"/>
    <n v="1"/>
    <n v="1"/>
    <n v="69"/>
    <x v="1"/>
    <x v="5"/>
    <x v="3"/>
    <n v="1291"/>
    <n v="1"/>
    <x v="1"/>
  </r>
  <r>
    <x v="1"/>
    <s v="M"/>
    <n v="1"/>
    <n v="1"/>
    <n v="70"/>
    <x v="1"/>
    <x v="2"/>
    <x v="1"/>
    <n v="721"/>
    <n v="1"/>
    <x v="1"/>
  </r>
  <r>
    <x v="1"/>
    <s v="M"/>
    <n v="1"/>
    <n v="1"/>
    <n v="71"/>
    <x v="2"/>
    <x v="4"/>
    <x v="0"/>
    <n v="822"/>
    <n v="1"/>
    <x v="0"/>
  </r>
  <r>
    <x v="1"/>
    <s v="M"/>
    <n v="1"/>
    <n v="1"/>
    <n v="72"/>
    <x v="1"/>
    <x v="5"/>
    <x v="0"/>
    <n v="746"/>
    <n v="2"/>
    <x v="1"/>
  </r>
  <r>
    <x v="1"/>
    <s v="M"/>
    <n v="1"/>
    <n v="1"/>
    <n v="73"/>
    <x v="0"/>
    <x v="1"/>
    <x v="3"/>
    <n v="697"/>
    <n v="1"/>
    <x v="1"/>
  </r>
  <r>
    <x v="1"/>
    <s v="M"/>
    <n v="1"/>
    <n v="1"/>
    <n v="74"/>
    <x v="1"/>
    <x v="5"/>
    <x v="0"/>
    <n v="916"/>
    <n v="2"/>
    <x v="1"/>
  </r>
  <r>
    <x v="1"/>
    <s v="M"/>
    <n v="1"/>
    <n v="1"/>
    <n v="75"/>
    <x v="1"/>
    <x v="2"/>
    <x v="2"/>
    <n v="1015"/>
    <n v="1"/>
    <x v="1"/>
  </r>
  <r>
    <x v="1"/>
    <s v="M"/>
    <n v="1"/>
    <n v="1"/>
    <n v="76"/>
    <x v="0"/>
    <x v="0"/>
    <x v="0"/>
    <n v="732"/>
    <n v="2"/>
    <x v="1"/>
  </r>
  <r>
    <x v="1"/>
    <s v="M"/>
    <n v="1"/>
    <n v="1"/>
    <n v="77"/>
    <x v="2"/>
    <x v="4"/>
    <x v="0"/>
    <n v="702"/>
    <n v="2"/>
    <x v="1"/>
  </r>
  <r>
    <x v="1"/>
    <s v="M"/>
    <n v="1"/>
    <n v="1"/>
    <n v="78"/>
    <x v="0"/>
    <x v="4"/>
    <x v="3"/>
    <n v="1117"/>
    <n v="1"/>
    <x v="1"/>
  </r>
  <r>
    <x v="1"/>
    <s v="M"/>
    <n v="1"/>
    <n v="1"/>
    <n v="79"/>
    <x v="0"/>
    <x v="1"/>
    <x v="2"/>
    <n v="1065"/>
    <n v="1"/>
    <x v="1"/>
  </r>
  <r>
    <x v="1"/>
    <s v="M"/>
    <n v="1"/>
    <n v="1"/>
    <n v="80"/>
    <x v="1"/>
    <x v="2"/>
    <x v="3"/>
    <n v="1446"/>
    <n v="1"/>
    <x v="1"/>
  </r>
  <r>
    <x v="1"/>
    <s v="M"/>
    <n v="1"/>
    <n v="1"/>
    <n v="81"/>
    <x v="2"/>
    <x v="1"/>
    <x v="0"/>
    <n v="1172"/>
    <n v="2"/>
    <x v="1"/>
  </r>
  <r>
    <x v="1"/>
    <s v="M"/>
    <n v="1"/>
    <n v="1"/>
    <n v="82"/>
    <x v="2"/>
    <x v="1"/>
    <x v="1"/>
    <n v="1356"/>
    <n v="1"/>
    <x v="1"/>
  </r>
  <r>
    <x v="1"/>
    <s v="M"/>
    <n v="1"/>
    <n v="1"/>
    <n v="83"/>
    <x v="2"/>
    <x v="1"/>
    <x v="0"/>
    <n v="848"/>
    <n v="2"/>
    <x v="1"/>
  </r>
  <r>
    <x v="1"/>
    <s v="M"/>
    <n v="1"/>
    <n v="1"/>
    <n v="84"/>
    <x v="0"/>
    <x v="3"/>
    <x v="0"/>
    <n v="862"/>
    <n v="2"/>
    <x v="1"/>
  </r>
  <r>
    <x v="1"/>
    <s v="M"/>
    <n v="1"/>
    <n v="1"/>
    <n v="85"/>
    <x v="2"/>
    <x v="4"/>
    <x v="0"/>
    <n v="703"/>
    <n v="2"/>
    <x v="1"/>
  </r>
  <r>
    <x v="1"/>
    <s v="M"/>
    <n v="1"/>
    <n v="1"/>
    <n v="86"/>
    <x v="1"/>
    <x v="2"/>
    <x v="2"/>
    <n v="803"/>
    <n v="1"/>
    <x v="1"/>
  </r>
  <r>
    <x v="1"/>
    <s v="M"/>
    <n v="1"/>
    <n v="1"/>
    <n v="87"/>
    <x v="0"/>
    <x v="1"/>
    <x v="0"/>
    <n v="757"/>
    <n v="2"/>
    <x v="1"/>
  </r>
  <r>
    <x v="1"/>
    <s v="M"/>
    <n v="1"/>
    <n v="1"/>
    <n v="88"/>
    <x v="0"/>
    <x v="4"/>
    <x v="2"/>
    <n v="1764"/>
    <n v="1"/>
    <x v="1"/>
  </r>
  <r>
    <x v="1"/>
    <s v="M"/>
    <n v="1"/>
    <n v="1"/>
    <n v="89"/>
    <x v="0"/>
    <x v="0"/>
    <x v="0"/>
    <n v="1041"/>
    <n v="2"/>
    <x v="1"/>
  </r>
  <r>
    <x v="1"/>
    <s v="M"/>
    <n v="1"/>
    <n v="1"/>
    <n v="90"/>
    <x v="0"/>
    <x v="0"/>
    <x v="1"/>
    <n v="883"/>
    <n v="1"/>
    <x v="1"/>
  </r>
  <r>
    <x v="1"/>
    <s v="M"/>
    <n v="1"/>
    <n v="1"/>
    <n v="91"/>
    <x v="1"/>
    <x v="2"/>
    <x v="0"/>
    <n v="692"/>
    <n v="2"/>
    <x v="1"/>
  </r>
  <r>
    <x v="1"/>
    <s v="M"/>
    <n v="1"/>
    <n v="1"/>
    <n v="92"/>
    <x v="1"/>
    <x v="2"/>
    <x v="0"/>
    <n v="738"/>
    <n v="2"/>
    <x v="1"/>
  </r>
  <r>
    <x v="1"/>
    <s v="M"/>
    <n v="1"/>
    <n v="1"/>
    <n v="93"/>
    <x v="2"/>
    <x v="1"/>
    <x v="1"/>
    <n v="1251"/>
    <n v="1"/>
    <x v="1"/>
  </r>
  <r>
    <x v="1"/>
    <s v="M"/>
    <n v="1"/>
    <n v="1"/>
    <n v="94"/>
    <x v="1"/>
    <x v="5"/>
    <x v="0"/>
    <n v="1068"/>
    <n v="2"/>
    <x v="1"/>
  </r>
  <r>
    <x v="1"/>
    <s v="M"/>
    <n v="1"/>
    <n v="1"/>
    <n v="95"/>
    <x v="2"/>
    <x v="3"/>
    <x v="0"/>
    <n v="1320"/>
    <n v="2"/>
    <x v="1"/>
  </r>
  <r>
    <x v="1"/>
    <s v="M"/>
    <n v="1"/>
    <n v="1"/>
    <n v="96"/>
    <x v="2"/>
    <x v="1"/>
    <x v="4"/>
    <n v="674"/>
    <n v="1"/>
    <x v="1"/>
  </r>
  <r>
    <x v="1"/>
    <s v="M"/>
    <n v="1"/>
    <n v="1"/>
    <n v="97"/>
    <x v="1"/>
    <x v="5"/>
    <x v="3"/>
    <n v="804"/>
    <n v="1"/>
    <x v="1"/>
  </r>
  <r>
    <x v="1"/>
    <s v="M"/>
    <n v="1"/>
    <n v="1"/>
    <n v="98"/>
    <x v="2"/>
    <x v="3"/>
    <x v="0"/>
    <n v="847"/>
    <n v="2"/>
    <x v="1"/>
  </r>
  <r>
    <x v="1"/>
    <s v="M"/>
    <n v="1"/>
    <n v="1"/>
    <n v="99"/>
    <x v="0"/>
    <x v="4"/>
    <x v="0"/>
    <n v="2370"/>
    <n v="1"/>
    <x v="0"/>
  </r>
  <r>
    <x v="1"/>
    <s v="M"/>
    <n v="1"/>
    <n v="1"/>
    <n v="100"/>
    <x v="0"/>
    <x v="3"/>
    <x v="0"/>
    <n v="842"/>
    <n v="2"/>
    <x v="1"/>
  </r>
  <r>
    <x v="1"/>
    <s v="M"/>
    <n v="1"/>
    <n v="1"/>
    <n v="101"/>
    <x v="2"/>
    <x v="1"/>
    <x v="0"/>
    <n v="759"/>
    <n v="2"/>
    <x v="1"/>
  </r>
  <r>
    <x v="1"/>
    <s v="M"/>
    <n v="1"/>
    <n v="1"/>
    <n v="102"/>
    <x v="1"/>
    <x v="5"/>
    <x v="4"/>
    <n v="840"/>
    <n v="1"/>
    <x v="1"/>
  </r>
  <r>
    <x v="1"/>
    <s v="M"/>
    <n v="1"/>
    <n v="1"/>
    <n v="103"/>
    <x v="0"/>
    <x v="3"/>
    <x v="2"/>
    <n v="838"/>
    <n v="1"/>
    <x v="1"/>
  </r>
  <r>
    <x v="1"/>
    <s v="M"/>
    <n v="1"/>
    <n v="1"/>
    <n v="104"/>
    <x v="0"/>
    <x v="1"/>
    <x v="0"/>
    <n v="719"/>
    <n v="2"/>
    <x v="1"/>
  </r>
  <r>
    <x v="1"/>
    <s v="M"/>
    <n v="1"/>
    <n v="1"/>
    <n v="105"/>
    <x v="2"/>
    <x v="4"/>
    <x v="0"/>
    <n v="859"/>
    <n v="2"/>
    <x v="1"/>
  </r>
  <r>
    <x v="1"/>
    <s v="M"/>
    <n v="1"/>
    <n v="1"/>
    <n v="106"/>
    <x v="1"/>
    <x v="2"/>
    <x v="3"/>
    <n v="714"/>
    <n v="1"/>
    <x v="1"/>
  </r>
  <r>
    <x v="1"/>
    <s v="M"/>
    <n v="1"/>
    <n v="1"/>
    <n v="107"/>
    <x v="0"/>
    <x v="4"/>
    <x v="0"/>
    <n v="816"/>
    <n v="2"/>
    <x v="1"/>
  </r>
  <r>
    <x v="1"/>
    <s v="M"/>
    <n v="1"/>
    <n v="1"/>
    <n v="108"/>
    <x v="0"/>
    <x v="3"/>
    <x v="2"/>
    <n v="770"/>
    <n v="1"/>
    <x v="1"/>
  </r>
  <r>
    <x v="1"/>
    <s v="M"/>
    <n v="1"/>
    <n v="1"/>
    <n v="109"/>
    <x v="1"/>
    <x v="5"/>
    <x v="2"/>
    <n v="1359"/>
    <n v="1"/>
    <x v="1"/>
  </r>
  <r>
    <x v="1"/>
    <s v="M"/>
    <n v="1"/>
    <n v="1"/>
    <n v="110"/>
    <x v="0"/>
    <x v="1"/>
    <x v="0"/>
    <n v="945"/>
    <n v="2"/>
    <x v="1"/>
  </r>
  <r>
    <x v="1"/>
    <s v="M"/>
    <n v="1"/>
    <n v="1"/>
    <n v="111"/>
    <x v="0"/>
    <x v="4"/>
    <x v="4"/>
    <n v="727"/>
    <n v="2"/>
    <x v="0"/>
  </r>
  <r>
    <x v="1"/>
    <s v="M"/>
    <n v="1"/>
    <n v="1"/>
    <n v="112"/>
    <x v="2"/>
    <x v="3"/>
    <x v="1"/>
    <n v="819"/>
    <n v="1"/>
    <x v="1"/>
  </r>
  <r>
    <x v="1"/>
    <s v="M"/>
    <n v="1"/>
    <n v="1"/>
    <n v="113"/>
    <x v="1"/>
    <x v="2"/>
    <x v="0"/>
    <n v="714"/>
    <n v="2"/>
    <x v="1"/>
  </r>
  <r>
    <x v="1"/>
    <s v="M"/>
    <n v="1"/>
    <n v="1"/>
    <n v="114"/>
    <x v="2"/>
    <x v="0"/>
    <x v="2"/>
    <n v="710"/>
    <n v="1"/>
    <x v="1"/>
  </r>
  <r>
    <x v="1"/>
    <s v="M"/>
    <n v="1"/>
    <n v="1"/>
    <n v="115"/>
    <x v="0"/>
    <x v="1"/>
    <x v="0"/>
    <n v="1182"/>
    <n v="2"/>
    <x v="1"/>
  </r>
  <r>
    <x v="1"/>
    <s v="M"/>
    <n v="1"/>
    <n v="1"/>
    <n v="116"/>
    <x v="0"/>
    <x v="4"/>
    <x v="0"/>
    <n v="725"/>
    <n v="2"/>
    <x v="1"/>
  </r>
  <r>
    <x v="1"/>
    <s v="M"/>
    <n v="1"/>
    <n v="1"/>
    <n v="117"/>
    <x v="2"/>
    <x v="0"/>
    <x v="0"/>
    <n v="1997"/>
    <n v="2"/>
    <x v="1"/>
  </r>
  <r>
    <x v="1"/>
    <s v="M"/>
    <n v="1"/>
    <n v="1"/>
    <n v="118"/>
    <x v="1"/>
    <x v="5"/>
    <x v="0"/>
    <n v="677"/>
    <n v="2"/>
    <x v="1"/>
  </r>
  <r>
    <x v="1"/>
    <s v="M"/>
    <n v="1"/>
    <n v="1"/>
    <n v="119"/>
    <x v="0"/>
    <x v="3"/>
    <x v="0"/>
    <n v="798"/>
    <n v="2"/>
    <x v="1"/>
  </r>
  <r>
    <x v="1"/>
    <s v="M"/>
    <n v="1"/>
    <n v="1"/>
    <n v="120"/>
    <x v="0"/>
    <x v="4"/>
    <x v="2"/>
    <n v="1216"/>
    <n v="1"/>
    <x v="1"/>
  </r>
  <r>
    <x v="1"/>
    <s v="M"/>
    <n v="1"/>
    <n v="1"/>
    <n v="121"/>
    <x v="2"/>
    <x v="0"/>
    <x v="0"/>
    <n v="2012"/>
    <n v="2"/>
    <x v="1"/>
  </r>
  <r>
    <x v="1"/>
    <s v="M"/>
    <n v="1"/>
    <n v="1"/>
    <n v="122"/>
    <x v="0"/>
    <x v="3"/>
    <x v="1"/>
    <n v="1175"/>
    <n v="1"/>
    <x v="1"/>
  </r>
  <r>
    <x v="1"/>
    <s v="M"/>
    <n v="1"/>
    <n v="1"/>
    <n v="123"/>
    <x v="0"/>
    <x v="1"/>
    <x v="3"/>
    <n v="621"/>
    <n v="1"/>
    <x v="1"/>
  </r>
  <r>
    <x v="1"/>
    <s v="M"/>
    <n v="1"/>
    <n v="1"/>
    <n v="124"/>
    <x v="0"/>
    <x v="4"/>
    <x v="0"/>
    <n v="794"/>
    <n v="2"/>
    <x v="1"/>
  </r>
  <r>
    <x v="1"/>
    <s v="M"/>
    <n v="1"/>
    <n v="1"/>
    <n v="125"/>
    <x v="1"/>
    <x v="5"/>
    <x v="3"/>
    <n v="613"/>
    <n v="1"/>
    <x v="1"/>
  </r>
  <r>
    <x v="1"/>
    <s v="M"/>
    <n v="1"/>
    <n v="1"/>
    <n v="126"/>
    <x v="0"/>
    <x v="3"/>
    <x v="0"/>
    <n v="940"/>
    <n v="2"/>
    <x v="1"/>
  </r>
  <r>
    <x v="1"/>
    <s v="M"/>
    <n v="1"/>
    <n v="1"/>
    <n v="127"/>
    <x v="0"/>
    <x v="4"/>
    <x v="3"/>
    <n v="604"/>
    <n v="1"/>
    <x v="1"/>
  </r>
  <r>
    <x v="1"/>
    <s v="M"/>
    <n v="1"/>
    <n v="1"/>
    <n v="128"/>
    <x v="1"/>
    <x v="2"/>
    <x v="2"/>
    <n v="734"/>
    <n v="1"/>
    <x v="1"/>
  </r>
  <r>
    <x v="1"/>
    <s v="M"/>
    <n v="1"/>
    <n v="1"/>
    <n v="129"/>
    <x v="1"/>
    <x v="2"/>
    <x v="2"/>
    <n v="883"/>
    <n v="1"/>
    <x v="1"/>
  </r>
  <r>
    <x v="1"/>
    <s v="M"/>
    <n v="1"/>
    <n v="1"/>
    <n v="130"/>
    <x v="2"/>
    <x v="1"/>
    <x v="2"/>
    <n v="1426"/>
    <n v="1"/>
    <x v="1"/>
  </r>
  <r>
    <x v="1"/>
    <s v="M"/>
    <n v="1"/>
    <n v="1"/>
    <n v="131"/>
    <x v="1"/>
    <x v="5"/>
    <x v="3"/>
    <n v="1211"/>
    <n v="1"/>
    <x v="1"/>
  </r>
  <r>
    <x v="1"/>
    <s v="M"/>
    <n v="1"/>
    <n v="1"/>
    <n v="132"/>
    <x v="1"/>
    <x v="2"/>
    <x v="3"/>
    <n v="759"/>
    <n v="1"/>
    <x v="1"/>
  </r>
  <r>
    <x v="1"/>
    <s v="M"/>
    <n v="1"/>
    <n v="1"/>
    <n v="133"/>
    <x v="2"/>
    <x v="4"/>
    <x v="2"/>
    <n v="620"/>
    <n v="1"/>
    <x v="1"/>
  </r>
  <r>
    <x v="1"/>
    <s v="M"/>
    <n v="1"/>
    <n v="1"/>
    <n v="134"/>
    <x v="1"/>
    <x v="5"/>
    <x v="2"/>
    <n v="1162"/>
    <n v="1"/>
    <x v="1"/>
  </r>
  <r>
    <x v="1"/>
    <s v="M"/>
    <n v="1"/>
    <n v="1"/>
    <n v="135"/>
    <x v="1"/>
    <x v="5"/>
    <x v="0"/>
    <n v="975"/>
    <n v="2"/>
    <x v="1"/>
  </r>
  <r>
    <x v="1"/>
    <s v="M"/>
    <n v="1"/>
    <n v="1"/>
    <n v="136"/>
    <x v="0"/>
    <x v="1"/>
    <x v="1"/>
    <n v="728"/>
    <n v="1"/>
    <x v="1"/>
  </r>
  <r>
    <x v="1"/>
    <s v="M"/>
    <n v="1"/>
    <n v="1"/>
    <n v="137"/>
    <x v="1"/>
    <x v="2"/>
    <x v="0"/>
    <n v="705"/>
    <n v="2"/>
    <x v="1"/>
  </r>
  <r>
    <x v="1"/>
    <s v="M"/>
    <n v="1"/>
    <n v="1"/>
    <n v="138"/>
    <x v="2"/>
    <x v="3"/>
    <x v="0"/>
    <n v="761"/>
    <n v="2"/>
    <x v="1"/>
  </r>
  <r>
    <x v="1"/>
    <s v="M"/>
    <n v="1"/>
    <n v="1"/>
    <n v="139"/>
    <x v="2"/>
    <x v="1"/>
    <x v="0"/>
    <n v="914"/>
    <n v="2"/>
    <x v="1"/>
  </r>
  <r>
    <x v="1"/>
    <s v="M"/>
    <n v="1"/>
    <n v="1"/>
    <n v="140"/>
    <x v="1"/>
    <x v="5"/>
    <x v="4"/>
    <n v="975"/>
    <n v="1"/>
    <x v="1"/>
  </r>
  <r>
    <x v="1"/>
    <s v="M"/>
    <n v="1"/>
    <n v="1"/>
    <n v="141"/>
    <x v="0"/>
    <x v="4"/>
    <x v="0"/>
    <n v="827"/>
    <n v="2"/>
    <x v="1"/>
  </r>
  <r>
    <x v="1"/>
    <s v="M"/>
    <n v="1"/>
    <n v="1"/>
    <n v="142"/>
    <x v="0"/>
    <x v="4"/>
    <x v="0"/>
    <n v="658"/>
    <n v="2"/>
    <x v="1"/>
  </r>
  <r>
    <x v="1"/>
    <s v="M"/>
    <n v="1"/>
    <n v="1"/>
    <n v="143"/>
    <x v="1"/>
    <x v="2"/>
    <x v="2"/>
    <n v="791"/>
    <n v="1"/>
    <x v="1"/>
  </r>
  <r>
    <x v="1"/>
    <s v="M"/>
    <n v="1"/>
    <n v="1"/>
    <n v="144"/>
    <x v="2"/>
    <x v="4"/>
    <x v="3"/>
    <n v="615"/>
    <n v="1"/>
    <x v="1"/>
  </r>
  <r>
    <x v="1"/>
    <s v="M"/>
    <n v="1"/>
    <n v="1"/>
    <n v="145"/>
    <x v="0"/>
    <x v="3"/>
    <x v="0"/>
    <n v="663"/>
    <n v="2"/>
    <x v="1"/>
  </r>
  <r>
    <x v="1"/>
    <s v="M"/>
    <n v="1"/>
    <n v="1"/>
    <n v="146"/>
    <x v="1"/>
    <x v="5"/>
    <x v="0"/>
    <n v="1958"/>
    <n v="2"/>
    <x v="1"/>
  </r>
  <r>
    <x v="1"/>
    <s v="M"/>
    <n v="1"/>
    <n v="1"/>
    <n v="147"/>
    <x v="2"/>
    <x v="3"/>
    <x v="0"/>
    <n v="757"/>
    <n v="2"/>
    <x v="1"/>
  </r>
  <r>
    <x v="1"/>
    <s v="M"/>
    <n v="1"/>
    <n v="1"/>
    <n v="148"/>
    <x v="0"/>
    <x v="0"/>
    <x v="2"/>
    <n v="1137"/>
    <n v="2"/>
    <x v="0"/>
  </r>
  <r>
    <x v="1"/>
    <s v="M"/>
    <n v="1"/>
    <n v="1"/>
    <n v="149"/>
    <x v="2"/>
    <x v="1"/>
    <x v="0"/>
    <n v="833"/>
    <n v="2"/>
    <x v="1"/>
  </r>
  <r>
    <x v="1"/>
    <s v="M"/>
    <n v="1"/>
    <n v="1"/>
    <n v="150"/>
    <x v="1"/>
    <x v="2"/>
    <x v="0"/>
    <n v="887"/>
    <n v="2"/>
    <x v="1"/>
  </r>
  <r>
    <x v="1"/>
    <s v="M"/>
    <n v="1"/>
    <n v="1"/>
    <n v="151"/>
    <x v="1"/>
    <x v="5"/>
    <x v="0"/>
    <n v="670"/>
    <n v="2"/>
    <x v="1"/>
  </r>
  <r>
    <x v="1"/>
    <s v="M"/>
    <n v="1"/>
    <n v="1"/>
    <n v="152"/>
    <x v="2"/>
    <x v="4"/>
    <x v="0"/>
    <n v="796"/>
    <n v="2"/>
    <x v="1"/>
  </r>
  <r>
    <x v="1"/>
    <s v="M"/>
    <n v="1"/>
    <n v="1"/>
    <n v="153"/>
    <x v="2"/>
    <x v="0"/>
    <x v="0"/>
    <n v="1272"/>
    <n v="2"/>
    <x v="1"/>
  </r>
  <r>
    <x v="1"/>
    <s v="M"/>
    <n v="1"/>
    <n v="1"/>
    <n v="154"/>
    <x v="1"/>
    <x v="2"/>
    <x v="4"/>
    <n v="829"/>
    <n v="1"/>
    <x v="1"/>
  </r>
  <r>
    <x v="1"/>
    <s v="M"/>
    <n v="1"/>
    <n v="1"/>
    <n v="155"/>
    <x v="2"/>
    <x v="1"/>
    <x v="4"/>
    <n v="605"/>
    <n v="1"/>
    <x v="1"/>
  </r>
  <r>
    <x v="1"/>
    <s v="M"/>
    <n v="1"/>
    <n v="1"/>
    <n v="156"/>
    <x v="0"/>
    <x v="1"/>
    <x v="0"/>
    <n v="737"/>
    <n v="2"/>
    <x v="1"/>
  </r>
  <r>
    <x v="1"/>
    <s v="M"/>
    <n v="1"/>
    <n v="1"/>
    <n v="157"/>
    <x v="1"/>
    <x v="5"/>
    <x v="4"/>
    <n v="673"/>
    <n v="1"/>
    <x v="1"/>
  </r>
  <r>
    <x v="1"/>
    <s v="M"/>
    <n v="1"/>
    <n v="1"/>
    <n v="158"/>
    <x v="0"/>
    <x v="1"/>
    <x v="4"/>
    <n v="626"/>
    <n v="1"/>
    <x v="1"/>
  </r>
  <r>
    <x v="1"/>
    <s v="M"/>
    <n v="1"/>
    <n v="1"/>
    <n v="159"/>
    <x v="2"/>
    <x v="4"/>
    <x v="3"/>
    <n v="667"/>
    <n v="1"/>
    <x v="1"/>
  </r>
  <r>
    <x v="1"/>
    <s v="M"/>
    <n v="1"/>
    <n v="1"/>
    <n v="160"/>
    <x v="0"/>
    <x v="4"/>
    <x v="3"/>
    <n v="621"/>
    <n v="1"/>
    <x v="1"/>
  </r>
  <r>
    <x v="1"/>
    <s v="M"/>
    <n v="1"/>
    <n v="1"/>
    <n v="161"/>
    <x v="1"/>
    <x v="5"/>
    <x v="0"/>
    <n v="2037"/>
    <n v="2"/>
    <x v="1"/>
  </r>
  <r>
    <x v="1"/>
    <s v="M"/>
    <n v="1"/>
    <n v="1"/>
    <n v="162"/>
    <x v="2"/>
    <x v="4"/>
    <x v="0"/>
    <n v="1055"/>
    <n v="2"/>
    <x v="1"/>
  </r>
  <r>
    <x v="1"/>
    <s v="M"/>
    <n v="1"/>
    <n v="1"/>
    <n v="163"/>
    <x v="0"/>
    <x v="4"/>
    <x v="3"/>
    <n v="799"/>
    <n v="1"/>
    <x v="1"/>
  </r>
  <r>
    <x v="1"/>
    <s v="M"/>
    <n v="1"/>
    <n v="1"/>
    <n v="164"/>
    <x v="0"/>
    <x v="3"/>
    <x v="3"/>
    <n v="560"/>
    <n v="1"/>
    <x v="1"/>
  </r>
  <r>
    <x v="1"/>
    <s v="M"/>
    <n v="1"/>
    <n v="1"/>
    <n v="165"/>
    <x v="0"/>
    <x v="3"/>
    <x v="0"/>
    <n v="999"/>
    <n v="2"/>
    <x v="1"/>
  </r>
  <r>
    <x v="1"/>
    <s v="M"/>
    <n v="1"/>
    <n v="1"/>
    <n v="166"/>
    <x v="2"/>
    <x v="4"/>
    <x v="0"/>
    <n v="1194"/>
    <n v="2"/>
    <x v="1"/>
  </r>
  <r>
    <x v="1"/>
    <s v="M"/>
    <n v="1"/>
    <n v="1"/>
    <n v="167"/>
    <x v="0"/>
    <x v="0"/>
    <x v="0"/>
    <n v="668"/>
    <n v="2"/>
    <x v="1"/>
  </r>
  <r>
    <x v="1"/>
    <s v="M"/>
    <n v="1"/>
    <n v="1"/>
    <n v="168"/>
    <x v="2"/>
    <x v="3"/>
    <x v="4"/>
    <n v="603"/>
    <n v="1"/>
    <x v="1"/>
  </r>
  <r>
    <x v="1"/>
    <s v="M"/>
    <n v="1"/>
    <n v="1"/>
    <n v="169"/>
    <x v="1"/>
    <x v="5"/>
    <x v="0"/>
    <n v="725"/>
    <n v="2"/>
    <x v="1"/>
  </r>
  <r>
    <x v="1"/>
    <s v="M"/>
    <n v="1"/>
    <n v="1"/>
    <n v="170"/>
    <x v="1"/>
    <x v="2"/>
    <x v="2"/>
    <n v="553"/>
    <n v="1"/>
    <x v="1"/>
  </r>
  <r>
    <x v="1"/>
    <s v="M"/>
    <n v="1"/>
    <n v="1"/>
    <n v="171"/>
    <x v="2"/>
    <x v="3"/>
    <x v="0"/>
    <n v="918"/>
    <n v="2"/>
    <x v="1"/>
  </r>
  <r>
    <x v="1"/>
    <s v="M"/>
    <n v="1"/>
    <n v="1"/>
    <n v="172"/>
    <x v="1"/>
    <x v="2"/>
    <x v="1"/>
    <n v="1196"/>
    <n v="1"/>
    <x v="1"/>
  </r>
  <r>
    <x v="1"/>
    <s v="M"/>
    <n v="1"/>
    <n v="1"/>
    <n v="173"/>
    <x v="2"/>
    <x v="3"/>
    <x v="0"/>
    <n v="2248"/>
    <n v="2"/>
    <x v="1"/>
  </r>
  <r>
    <x v="1"/>
    <s v="M"/>
    <n v="1"/>
    <n v="1"/>
    <n v="174"/>
    <x v="0"/>
    <x v="3"/>
    <x v="0"/>
    <n v="804"/>
    <n v="2"/>
    <x v="1"/>
  </r>
  <r>
    <x v="1"/>
    <s v="M"/>
    <n v="1"/>
    <n v="1"/>
    <n v="175"/>
    <x v="0"/>
    <x v="1"/>
    <x v="3"/>
    <n v="668"/>
    <n v="1"/>
    <x v="1"/>
  </r>
  <r>
    <x v="1"/>
    <s v="M"/>
    <n v="1"/>
    <n v="1"/>
    <n v="176"/>
    <x v="2"/>
    <x v="4"/>
    <x v="1"/>
    <n v="774"/>
    <n v="1"/>
    <x v="1"/>
  </r>
  <r>
    <x v="1"/>
    <s v="M"/>
    <n v="1"/>
    <n v="1"/>
    <n v="177"/>
    <x v="1"/>
    <x v="5"/>
    <x v="2"/>
    <n v="495"/>
    <n v="1"/>
    <x v="1"/>
  </r>
  <r>
    <x v="1"/>
    <s v="M"/>
    <n v="1"/>
    <n v="1"/>
    <n v="178"/>
    <x v="0"/>
    <x v="0"/>
    <x v="0"/>
    <n v="1251"/>
    <n v="2"/>
    <x v="1"/>
  </r>
  <r>
    <x v="1"/>
    <s v="M"/>
    <n v="1"/>
    <n v="1"/>
    <n v="179"/>
    <x v="0"/>
    <x v="1"/>
    <x v="0"/>
    <n v="776"/>
    <n v="2"/>
    <x v="1"/>
  </r>
  <r>
    <x v="1"/>
    <s v="M"/>
    <n v="1"/>
    <n v="1"/>
    <n v="180"/>
    <x v="2"/>
    <x v="0"/>
    <x v="3"/>
    <n v="719"/>
    <n v="1"/>
    <x v="1"/>
  </r>
  <r>
    <x v="1"/>
    <s v="M"/>
    <n v="1"/>
    <n v="1"/>
    <n v="181"/>
    <x v="1"/>
    <x v="5"/>
    <x v="2"/>
    <n v="708"/>
    <n v="1"/>
    <x v="1"/>
  </r>
  <r>
    <x v="1"/>
    <s v="M"/>
    <n v="1"/>
    <n v="1"/>
    <n v="182"/>
    <x v="1"/>
    <x v="5"/>
    <x v="2"/>
    <n v="1426"/>
    <n v="1"/>
    <x v="1"/>
  </r>
  <r>
    <x v="1"/>
    <s v="M"/>
    <n v="1"/>
    <n v="1"/>
    <n v="183"/>
    <x v="0"/>
    <x v="1"/>
    <x v="0"/>
    <n v="1819"/>
    <n v="2"/>
    <x v="1"/>
  </r>
  <r>
    <x v="1"/>
    <s v="M"/>
    <n v="1"/>
    <n v="1"/>
    <n v="184"/>
    <x v="1"/>
    <x v="5"/>
    <x v="3"/>
    <n v="771"/>
    <n v="2"/>
    <x v="0"/>
  </r>
  <r>
    <x v="1"/>
    <s v="M"/>
    <n v="1"/>
    <n v="1"/>
    <n v="185"/>
    <x v="1"/>
    <x v="2"/>
    <x v="4"/>
    <n v="1053"/>
    <n v="1"/>
    <x v="1"/>
  </r>
  <r>
    <x v="1"/>
    <s v="M"/>
    <n v="1"/>
    <n v="1"/>
    <n v="186"/>
    <x v="0"/>
    <x v="3"/>
    <x v="2"/>
    <n v="498"/>
    <n v="1"/>
    <x v="1"/>
  </r>
  <r>
    <x v="1"/>
    <s v="M"/>
    <n v="1"/>
    <n v="1"/>
    <n v="187"/>
    <x v="2"/>
    <x v="4"/>
    <x v="0"/>
    <n v="914"/>
    <n v="2"/>
    <x v="1"/>
  </r>
  <r>
    <x v="1"/>
    <s v="M"/>
    <n v="1"/>
    <n v="1"/>
    <n v="188"/>
    <x v="2"/>
    <x v="0"/>
    <x v="2"/>
    <n v="601"/>
    <n v="1"/>
    <x v="1"/>
  </r>
  <r>
    <x v="1"/>
    <s v="M"/>
    <n v="1"/>
    <n v="1"/>
    <n v="189"/>
    <x v="2"/>
    <x v="0"/>
    <x v="2"/>
    <n v="747"/>
    <n v="1"/>
    <x v="1"/>
  </r>
  <r>
    <x v="1"/>
    <s v="M"/>
    <n v="1"/>
    <n v="1"/>
    <n v="190"/>
    <x v="0"/>
    <x v="3"/>
    <x v="0"/>
    <n v="805"/>
    <n v="2"/>
    <x v="1"/>
  </r>
  <r>
    <x v="1"/>
    <s v="M"/>
    <n v="1"/>
    <n v="1"/>
    <n v="191"/>
    <x v="1"/>
    <x v="2"/>
    <x v="1"/>
    <n v="695"/>
    <n v="1"/>
    <x v="1"/>
  </r>
  <r>
    <x v="1"/>
    <s v="M"/>
    <n v="1"/>
    <n v="1"/>
    <n v="192"/>
    <x v="1"/>
    <x v="5"/>
    <x v="0"/>
    <n v="671"/>
    <n v="2"/>
    <x v="1"/>
  </r>
  <r>
    <x v="1"/>
    <s v="M"/>
    <n v="1"/>
    <n v="1"/>
    <n v="193"/>
    <x v="1"/>
    <x v="5"/>
    <x v="0"/>
    <n v="659"/>
    <n v="2"/>
    <x v="1"/>
  </r>
  <r>
    <x v="1"/>
    <s v="M"/>
    <n v="1"/>
    <n v="1"/>
    <n v="194"/>
    <x v="2"/>
    <x v="4"/>
    <x v="0"/>
    <n v="791"/>
    <n v="2"/>
    <x v="1"/>
  </r>
  <r>
    <x v="1"/>
    <s v="M"/>
    <n v="1"/>
    <n v="1"/>
    <n v="195"/>
    <x v="0"/>
    <x v="1"/>
    <x v="2"/>
    <n v="639"/>
    <n v="1"/>
    <x v="1"/>
  </r>
  <r>
    <x v="1"/>
    <s v="M"/>
    <n v="1"/>
    <n v="1"/>
    <n v="196"/>
    <x v="1"/>
    <x v="5"/>
    <x v="0"/>
    <n v="1545"/>
    <n v="1"/>
    <x v="0"/>
  </r>
  <r>
    <x v="1"/>
    <s v="M"/>
    <n v="1"/>
    <n v="1"/>
    <n v="197"/>
    <x v="1"/>
    <x v="2"/>
    <x v="3"/>
    <n v="670"/>
    <n v="1"/>
    <x v="1"/>
  </r>
  <r>
    <x v="1"/>
    <s v="M"/>
    <n v="1"/>
    <n v="1"/>
    <n v="198"/>
    <x v="0"/>
    <x v="4"/>
    <x v="4"/>
    <n v="667"/>
    <n v="1"/>
    <x v="1"/>
  </r>
  <r>
    <x v="1"/>
    <s v="M"/>
    <n v="1"/>
    <n v="1"/>
    <n v="199"/>
    <x v="0"/>
    <x v="4"/>
    <x v="0"/>
    <n v="800"/>
    <n v="2"/>
    <x v="1"/>
  </r>
  <r>
    <x v="1"/>
    <s v="M"/>
    <n v="1"/>
    <n v="1"/>
    <n v="200"/>
    <x v="2"/>
    <x v="3"/>
    <x v="4"/>
    <n v="750"/>
    <n v="1"/>
    <x v="1"/>
  </r>
  <r>
    <x v="1"/>
    <s v="M"/>
    <n v="1"/>
    <n v="1"/>
    <n v="201"/>
    <x v="2"/>
    <x v="0"/>
    <x v="0"/>
    <n v="1505"/>
    <n v="2"/>
    <x v="1"/>
  </r>
  <r>
    <x v="1"/>
    <s v="M"/>
    <n v="1"/>
    <n v="1"/>
    <n v="202"/>
    <x v="0"/>
    <x v="1"/>
    <x v="1"/>
    <n v="837"/>
    <n v="2"/>
    <x v="0"/>
  </r>
  <r>
    <x v="1"/>
    <s v="M"/>
    <n v="1"/>
    <n v="1"/>
    <n v="203"/>
    <x v="1"/>
    <x v="2"/>
    <x v="0"/>
    <n v="1127"/>
    <n v="2"/>
    <x v="1"/>
  </r>
  <r>
    <x v="1"/>
    <s v="M"/>
    <n v="1"/>
    <n v="1"/>
    <n v="204"/>
    <x v="1"/>
    <x v="2"/>
    <x v="0"/>
    <n v="855"/>
    <n v="2"/>
    <x v="1"/>
  </r>
  <r>
    <x v="1"/>
    <s v="M"/>
    <n v="1"/>
    <n v="1"/>
    <n v="205"/>
    <x v="1"/>
    <x v="2"/>
    <x v="0"/>
    <n v="918"/>
    <n v="2"/>
    <x v="1"/>
  </r>
  <r>
    <x v="1"/>
    <s v="M"/>
    <n v="1"/>
    <n v="1"/>
    <n v="206"/>
    <x v="2"/>
    <x v="0"/>
    <x v="1"/>
    <n v="912"/>
    <n v="1"/>
    <x v="1"/>
  </r>
  <r>
    <x v="1"/>
    <s v="M"/>
    <n v="1"/>
    <n v="1"/>
    <n v="207"/>
    <x v="1"/>
    <x v="5"/>
    <x v="0"/>
    <n v="796"/>
    <n v="2"/>
    <x v="1"/>
  </r>
  <r>
    <x v="1"/>
    <s v="M"/>
    <n v="1"/>
    <n v="1"/>
    <n v="208"/>
    <x v="1"/>
    <x v="2"/>
    <x v="0"/>
    <n v="1065"/>
    <n v="2"/>
    <x v="1"/>
  </r>
  <r>
    <x v="1"/>
    <s v="M"/>
    <n v="1"/>
    <n v="1"/>
    <n v="209"/>
    <x v="1"/>
    <x v="2"/>
    <x v="0"/>
    <n v="881"/>
    <n v="2"/>
    <x v="1"/>
  </r>
  <r>
    <x v="1"/>
    <s v="M"/>
    <n v="1"/>
    <n v="1"/>
    <n v="210"/>
    <x v="0"/>
    <x v="0"/>
    <x v="0"/>
    <n v="1189"/>
    <n v="2"/>
    <x v="1"/>
  </r>
  <r>
    <x v="1"/>
    <s v="M"/>
    <n v="1"/>
    <n v="1"/>
    <n v="211"/>
    <x v="0"/>
    <x v="1"/>
    <x v="4"/>
    <n v="730"/>
    <n v="1"/>
    <x v="1"/>
  </r>
  <r>
    <x v="1"/>
    <s v="M"/>
    <n v="1"/>
    <n v="1"/>
    <n v="212"/>
    <x v="1"/>
    <x v="2"/>
    <x v="1"/>
    <n v="876"/>
    <n v="1"/>
    <x v="1"/>
  </r>
  <r>
    <x v="1"/>
    <s v="M"/>
    <n v="1"/>
    <n v="1"/>
    <n v="213"/>
    <x v="2"/>
    <x v="4"/>
    <x v="0"/>
    <n v="626"/>
    <n v="2"/>
    <x v="1"/>
  </r>
  <r>
    <x v="1"/>
    <s v="M"/>
    <n v="1"/>
    <n v="1"/>
    <n v="214"/>
    <x v="0"/>
    <x v="3"/>
    <x v="1"/>
    <n v="1174"/>
    <n v="1"/>
    <x v="1"/>
  </r>
  <r>
    <x v="1"/>
    <s v="M"/>
    <n v="1"/>
    <n v="1"/>
    <n v="215"/>
    <x v="2"/>
    <x v="1"/>
    <x v="0"/>
    <n v="1211"/>
    <n v="2"/>
    <x v="1"/>
  </r>
  <r>
    <x v="1"/>
    <s v="M"/>
    <n v="1"/>
    <n v="1"/>
    <n v="216"/>
    <x v="2"/>
    <x v="3"/>
    <x v="4"/>
    <n v="533"/>
    <n v="1"/>
    <x v="1"/>
  </r>
  <r>
    <x v="1"/>
    <s v="M"/>
    <n v="1"/>
    <n v="1"/>
    <n v="217"/>
    <x v="1"/>
    <x v="5"/>
    <x v="0"/>
    <n v="705"/>
    <n v="2"/>
    <x v="1"/>
  </r>
  <r>
    <x v="1"/>
    <s v="M"/>
    <n v="1"/>
    <n v="1"/>
    <n v="218"/>
    <x v="1"/>
    <x v="5"/>
    <x v="0"/>
    <n v="715"/>
    <n v="2"/>
    <x v="1"/>
  </r>
  <r>
    <x v="1"/>
    <s v="M"/>
    <n v="1"/>
    <n v="1"/>
    <n v="219"/>
    <x v="2"/>
    <x v="0"/>
    <x v="3"/>
    <n v="775"/>
    <n v="1"/>
    <x v="1"/>
  </r>
  <r>
    <x v="1"/>
    <s v="M"/>
    <n v="1"/>
    <n v="1"/>
    <n v="220"/>
    <x v="2"/>
    <x v="3"/>
    <x v="4"/>
    <n v="551"/>
    <n v="1"/>
    <x v="1"/>
  </r>
  <r>
    <x v="1"/>
    <s v="M"/>
    <n v="1"/>
    <n v="1"/>
    <n v="221"/>
    <x v="0"/>
    <x v="1"/>
    <x v="0"/>
    <n v="1850"/>
    <n v="2"/>
    <x v="1"/>
  </r>
  <r>
    <x v="1"/>
    <s v="M"/>
    <n v="1"/>
    <n v="1"/>
    <n v="222"/>
    <x v="0"/>
    <x v="1"/>
    <x v="0"/>
    <n v="816"/>
    <n v="2"/>
    <x v="1"/>
  </r>
  <r>
    <x v="1"/>
    <s v="M"/>
    <n v="1"/>
    <n v="1"/>
    <n v="223"/>
    <x v="0"/>
    <x v="1"/>
    <x v="0"/>
    <n v="1012"/>
    <n v="2"/>
    <x v="1"/>
  </r>
  <r>
    <x v="1"/>
    <s v="M"/>
    <n v="1"/>
    <n v="1"/>
    <n v="224"/>
    <x v="1"/>
    <x v="5"/>
    <x v="0"/>
    <n v="947"/>
    <n v="2"/>
    <x v="1"/>
  </r>
  <r>
    <x v="1"/>
    <s v="M"/>
    <n v="1"/>
    <n v="1"/>
    <n v="225"/>
    <x v="0"/>
    <x v="1"/>
    <x v="0"/>
    <n v="790"/>
    <n v="2"/>
    <x v="1"/>
  </r>
  <r>
    <x v="1"/>
    <s v="M"/>
    <n v="1"/>
    <n v="1"/>
    <n v="226"/>
    <x v="1"/>
    <x v="2"/>
    <x v="2"/>
    <n v="1140"/>
    <n v="1"/>
    <x v="1"/>
  </r>
  <r>
    <x v="1"/>
    <s v="M"/>
    <n v="1"/>
    <n v="1"/>
    <n v="227"/>
    <x v="2"/>
    <x v="4"/>
    <x v="0"/>
    <n v="892"/>
    <n v="2"/>
    <x v="1"/>
  </r>
  <r>
    <x v="1"/>
    <s v="M"/>
    <n v="1"/>
    <n v="1"/>
    <n v="228"/>
    <x v="1"/>
    <x v="5"/>
    <x v="0"/>
    <n v="761"/>
    <n v="2"/>
    <x v="1"/>
  </r>
  <r>
    <x v="1"/>
    <s v="M"/>
    <n v="1"/>
    <n v="1"/>
    <n v="229"/>
    <x v="2"/>
    <x v="1"/>
    <x v="0"/>
    <n v="802"/>
    <n v="2"/>
    <x v="1"/>
  </r>
  <r>
    <x v="1"/>
    <s v="M"/>
    <n v="1"/>
    <n v="1"/>
    <n v="230"/>
    <x v="2"/>
    <x v="3"/>
    <x v="0"/>
    <n v="914"/>
    <n v="2"/>
    <x v="1"/>
  </r>
  <r>
    <x v="1"/>
    <s v="M"/>
    <n v="1"/>
    <n v="1"/>
    <n v="231"/>
    <x v="1"/>
    <x v="2"/>
    <x v="0"/>
    <n v="1475"/>
    <n v="2"/>
    <x v="1"/>
  </r>
  <r>
    <x v="1"/>
    <s v="M"/>
    <n v="1"/>
    <n v="1"/>
    <n v="232"/>
    <x v="1"/>
    <x v="5"/>
    <x v="0"/>
    <n v="808"/>
    <n v="2"/>
    <x v="1"/>
  </r>
  <r>
    <x v="1"/>
    <s v="M"/>
    <n v="1"/>
    <n v="1"/>
    <n v="233"/>
    <x v="1"/>
    <x v="5"/>
    <x v="2"/>
    <n v="950"/>
    <n v="1"/>
    <x v="1"/>
  </r>
  <r>
    <x v="1"/>
    <s v="M"/>
    <n v="1"/>
    <n v="1"/>
    <n v="234"/>
    <x v="1"/>
    <x v="5"/>
    <x v="1"/>
    <n v="707"/>
    <n v="1"/>
    <x v="1"/>
  </r>
  <r>
    <x v="1"/>
    <s v="M"/>
    <n v="1"/>
    <n v="1"/>
    <n v="235"/>
    <x v="1"/>
    <x v="5"/>
    <x v="4"/>
    <n v="580"/>
    <n v="1"/>
    <x v="1"/>
  </r>
  <r>
    <x v="1"/>
    <s v="M"/>
    <n v="1"/>
    <n v="1"/>
    <n v="236"/>
    <x v="1"/>
    <x v="5"/>
    <x v="0"/>
    <n v="731"/>
    <n v="2"/>
    <x v="1"/>
  </r>
  <r>
    <x v="1"/>
    <s v="M"/>
    <n v="1"/>
    <n v="1"/>
    <n v="237"/>
    <x v="1"/>
    <x v="2"/>
    <x v="0"/>
    <n v="847"/>
    <n v="2"/>
    <x v="1"/>
  </r>
  <r>
    <x v="1"/>
    <s v="M"/>
    <n v="1"/>
    <n v="1"/>
    <n v="238"/>
    <x v="0"/>
    <x v="3"/>
    <x v="0"/>
    <n v="766"/>
    <n v="2"/>
    <x v="1"/>
  </r>
  <r>
    <x v="1"/>
    <s v="M"/>
    <n v="1"/>
    <n v="1"/>
    <n v="239"/>
    <x v="1"/>
    <x v="5"/>
    <x v="0"/>
    <n v="794"/>
    <n v="2"/>
    <x v="1"/>
  </r>
  <r>
    <x v="1"/>
    <s v="M"/>
    <n v="1"/>
    <n v="1"/>
    <n v="240"/>
    <x v="0"/>
    <x v="3"/>
    <x v="0"/>
    <n v="799"/>
    <n v="2"/>
    <x v="1"/>
  </r>
  <r>
    <x v="1"/>
    <s v="M"/>
    <n v="1"/>
    <n v="1"/>
    <n v="241"/>
    <x v="0"/>
    <x v="0"/>
    <x v="0"/>
    <n v="781"/>
    <n v="2"/>
    <x v="1"/>
  </r>
  <r>
    <x v="1"/>
    <s v="M"/>
    <n v="1"/>
    <n v="1"/>
    <n v="242"/>
    <x v="1"/>
    <x v="5"/>
    <x v="2"/>
    <n v="651"/>
    <n v="1"/>
    <x v="1"/>
  </r>
  <r>
    <x v="1"/>
    <s v="M"/>
    <n v="1"/>
    <n v="1"/>
    <n v="243"/>
    <x v="1"/>
    <x v="2"/>
    <x v="1"/>
    <n v="1253"/>
    <n v="2"/>
    <x v="0"/>
  </r>
  <r>
    <x v="1"/>
    <s v="M"/>
    <n v="1"/>
    <n v="1"/>
    <n v="244"/>
    <x v="2"/>
    <x v="1"/>
    <x v="0"/>
    <n v="2067"/>
    <n v="2"/>
    <x v="1"/>
  </r>
  <r>
    <x v="1"/>
    <s v="M"/>
    <n v="1"/>
    <n v="1"/>
    <n v="245"/>
    <x v="0"/>
    <x v="0"/>
    <x v="2"/>
    <n v="726"/>
    <n v="1"/>
    <x v="1"/>
  </r>
  <r>
    <x v="1"/>
    <s v="M"/>
    <n v="1"/>
    <n v="1"/>
    <n v="246"/>
    <x v="2"/>
    <x v="0"/>
    <x v="0"/>
    <n v="1743"/>
    <n v="2"/>
    <x v="1"/>
  </r>
  <r>
    <x v="1"/>
    <s v="M"/>
    <n v="1"/>
    <n v="1"/>
    <n v="247"/>
    <x v="0"/>
    <x v="0"/>
    <x v="2"/>
    <n v="1218"/>
    <n v="1"/>
    <x v="1"/>
  </r>
  <r>
    <x v="1"/>
    <s v="M"/>
    <n v="1"/>
    <n v="1"/>
    <n v="248"/>
    <x v="2"/>
    <x v="4"/>
    <x v="3"/>
    <n v="626"/>
    <n v="1"/>
    <x v="1"/>
  </r>
  <r>
    <x v="1"/>
    <s v="M"/>
    <n v="1"/>
    <n v="1"/>
    <n v="249"/>
    <x v="2"/>
    <x v="3"/>
    <x v="4"/>
    <n v="799"/>
    <n v="1"/>
    <x v="1"/>
  </r>
  <r>
    <x v="1"/>
    <s v="M"/>
    <n v="1"/>
    <n v="1"/>
    <n v="250"/>
    <x v="1"/>
    <x v="5"/>
    <x v="2"/>
    <n v="606"/>
    <n v="1"/>
    <x v="1"/>
  </r>
  <r>
    <x v="1"/>
    <s v="M"/>
    <n v="1"/>
    <n v="1"/>
    <n v="251"/>
    <x v="0"/>
    <x v="0"/>
    <x v="0"/>
    <n v="848"/>
    <n v="2"/>
    <x v="1"/>
  </r>
  <r>
    <x v="1"/>
    <s v="M"/>
    <n v="1"/>
    <n v="1"/>
    <n v="252"/>
    <x v="1"/>
    <x v="2"/>
    <x v="1"/>
    <n v="752"/>
    <n v="1"/>
    <x v="1"/>
  </r>
  <r>
    <x v="1"/>
    <s v="M"/>
    <n v="1"/>
    <n v="1"/>
    <n v="253"/>
    <x v="2"/>
    <x v="0"/>
    <x v="1"/>
    <n v="1323"/>
    <n v="1"/>
    <x v="1"/>
  </r>
  <r>
    <x v="1"/>
    <s v="M"/>
    <n v="1"/>
    <n v="1"/>
    <n v="254"/>
    <x v="1"/>
    <x v="5"/>
    <x v="0"/>
    <n v="992"/>
    <n v="2"/>
    <x v="1"/>
  </r>
  <r>
    <x v="1"/>
    <s v="M"/>
    <n v="1"/>
    <n v="1"/>
    <n v="255"/>
    <x v="2"/>
    <x v="3"/>
    <x v="3"/>
    <n v="1389"/>
    <n v="1"/>
    <x v="1"/>
  </r>
  <r>
    <x v="1"/>
    <s v="M"/>
    <n v="1"/>
    <n v="1"/>
    <n v="256"/>
    <x v="1"/>
    <x v="2"/>
    <x v="4"/>
    <n v="684"/>
    <n v="1"/>
    <x v="1"/>
  </r>
  <r>
    <x v="1"/>
    <s v="M"/>
    <n v="1"/>
    <n v="1"/>
    <n v="257"/>
    <x v="2"/>
    <x v="3"/>
    <x v="0"/>
    <n v="0"/>
    <n v="0"/>
    <x v="0"/>
  </r>
  <r>
    <x v="1"/>
    <s v="M"/>
    <n v="1"/>
    <n v="1"/>
    <n v="258"/>
    <x v="1"/>
    <x v="5"/>
    <x v="0"/>
    <n v="710"/>
    <n v="2"/>
    <x v="1"/>
  </r>
  <r>
    <x v="1"/>
    <s v="M"/>
    <n v="1"/>
    <n v="1"/>
    <n v="259"/>
    <x v="1"/>
    <x v="2"/>
    <x v="4"/>
    <n v="750"/>
    <n v="1"/>
    <x v="1"/>
  </r>
  <r>
    <x v="1"/>
    <s v="M"/>
    <n v="1"/>
    <n v="1"/>
    <n v="260"/>
    <x v="2"/>
    <x v="3"/>
    <x v="0"/>
    <n v="779"/>
    <n v="2"/>
    <x v="1"/>
  </r>
  <r>
    <x v="1"/>
    <s v="M"/>
    <n v="1"/>
    <n v="1"/>
    <n v="261"/>
    <x v="2"/>
    <x v="0"/>
    <x v="0"/>
    <n v="804"/>
    <n v="2"/>
    <x v="1"/>
  </r>
  <r>
    <x v="1"/>
    <s v="M"/>
    <n v="1"/>
    <n v="1"/>
    <n v="262"/>
    <x v="0"/>
    <x v="4"/>
    <x v="0"/>
    <n v="695"/>
    <n v="2"/>
    <x v="1"/>
  </r>
  <r>
    <x v="1"/>
    <s v="M"/>
    <n v="1"/>
    <n v="1"/>
    <n v="263"/>
    <x v="2"/>
    <x v="1"/>
    <x v="0"/>
    <n v="806"/>
    <n v="2"/>
    <x v="1"/>
  </r>
  <r>
    <x v="1"/>
    <s v="M"/>
    <n v="1"/>
    <n v="1"/>
    <n v="264"/>
    <x v="1"/>
    <x v="5"/>
    <x v="4"/>
    <n v="912"/>
    <n v="1"/>
    <x v="1"/>
  </r>
  <r>
    <x v="1"/>
    <s v="M"/>
    <n v="1"/>
    <n v="1"/>
    <n v="265"/>
    <x v="1"/>
    <x v="2"/>
    <x v="0"/>
    <n v="1633"/>
    <n v="2"/>
    <x v="1"/>
  </r>
  <r>
    <x v="1"/>
    <s v="M"/>
    <n v="1"/>
    <n v="1"/>
    <n v="266"/>
    <x v="1"/>
    <x v="2"/>
    <x v="0"/>
    <n v="873"/>
    <n v="2"/>
    <x v="1"/>
  </r>
  <r>
    <x v="1"/>
    <s v="M"/>
    <n v="1"/>
    <n v="1"/>
    <n v="267"/>
    <x v="1"/>
    <x v="2"/>
    <x v="0"/>
    <n v="838"/>
    <n v="2"/>
    <x v="1"/>
  </r>
  <r>
    <x v="1"/>
    <s v="M"/>
    <n v="1"/>
    <n v="1"/>
    <n v="268"/>
    <x v="0"/>
    <x v="3"/>
    <x v="0"/>
    <n v="874"/>
    <n v="2"/>
    <x v="1"/>
  </r>
  <r>
    <x v="1"/>
    <s v="M"/>
    <n v="1"/>
    <n v="1"/>
    <n v="269"/>
    <x v="2"/>
    <x v="3"/>
    <x v="0"/>
    <n v="1114"/>
    <n v="2"/>
    <x v="1"/>
  </r>
  <r>
    <x v="1"/>
    <s v="M"/>
    <n v="1"/>
    <n v="1"/>
    <n v="270"/>
    <x v="2"/>
    <x v="3"/>
    <x v="1"/>
    <n v="682"/>
    <n v="1"/>
    <x v="1"/>
  </r>
  <r>
    <x v="1"/>
    <s v="M"/>
    <n v="1"/>
    <n v="1"/>
    <n v="271"/>
    <x v="1"/>
    <x v="2"/>
    <x v="0"/>
    <n v="825"/>
    <n v="2"/>
    <x v="1"/>
  </r>
  <r>
    <x v="1"/>
    <s v="M"/>
    <n v="1"/>
    <n v="1"/>
    <n v="272"/>
    <x v="2"/>
    <x v="0"/>
    <x v="1"/>
    <n v="731"/>
    <n v="1"/>
    <x v="1"/>
  </r>
  <r>
    <x v="1"/>
    <s v="M"/>
    <n v="1"/>
    <n v="1"/>
    <n v="273"/>
    <x v="1"/>
    <x v="5"/>
    <x v="1"/>
    <n v="656"/>
    <n v="1"/>
    <x v="1"/>
  </r>
  <r>
    <x v="1"/>
    <s v="M"/>
    <n v="1"/>
    <n v="1"/>
    <n v="274"/>
    <x v="1"/>
    <x v="2"/>
    <x v="0"/>
    <n v="765"/>
    <n v="2"/>
    <x v="1"/>
  </r>
  <r>
    <x v="1"/>
    <s v="M"/>
    <n v="1"/>
    <n v="1"/>
    <n v="275"/>
    <x v="0"/>
    <x v="0"/>
    <x v="3"/>
    <n v="1145"/>
    <n v="1"/>
    <x v="1"/>
  </r>
  <r>
    <x v="1"/>
    <s v="M"/>
    <n v="1"/>
    <n v="1"/>
    <n v="276"/>
    <x v="2"/>
    <x v="1"/>
    <x v="0"/>
    <n v="750"/>
    <n v="2"/>
    <x v="1"/>
  </r>
  <r>
    <x v="1"/>
    <s v="M"/>
    <n v="1"/>
    <n v="1"/>
    <n v="277"/>
    <x v="2"/>
    <x v="3"/>
    <x v="2"/>
    <n v="966"/>
    <n v="1"/>
    <x v="1"/>
  </r>
  <r>
    <x v="1"/>
    <s v="M"/>
    <n v="1"/>
    <n v="1"/>
    <n v="278"/>
    <x v="0"/>
    <x v="0"/>
    <x v="0"/>
    <n v="1088"/>
    <n v="2"/>
    <x v="1"/>
  </r>
  <r>
    <x v="1"/>
    <s v="M"/>
    <n v="1"/>
    <n v="1"/>
    <n v="279"/>
    <x v="2"/>
    <x v="3"/>
    <x v="0"/>
    <n v="916"/>
    <n v="2"/>
    <x v="1"/>
  </r>
  <r>
    <x v="1"/>
    <s v="M"/>
    <n v="1"/>
    <n v="1"/>
    <n v="280"/>
    <x v="1"/>
    <x v="2"/>
    <x v="1"/>
    <n v="1288"/>
    <n v="1"/>
    <x v="1"/>
  </r>
  <r>
    <x v="1"/>
    <s v="M"/>
    <n v="1"/>
    <n v="1"/>
    <n v="281"/>
    <x v="0"/>
    <x v="1"/>
    <x v="0"/>
    <n v="726"/>
    <n v="2"/>
    <x v="1"/>
  </r>
  <r>
    <x v="1"/>
    <s v="M"/>
    <n v="1"/>
    <n v="1"/>
    <n v="282"/>
    <x v="1"/>
    <x v="5"/>
    <x v="0"/>
    <n v="644"/>
    <n v="2"/>
    <x v="1"/>
  </r>
  <r>
    <x v="1"/>
    <s v="M"/>
    <n v="1"/>
    <n v="1"/>
    <n v="283"/>
    <x v="0"/>
    <x v="4"/>
    <x v="0"/>
    <n v="731"/>
    <n v="2"/>
    <x v="1"/>
  </r>
  <r>
    <x v="1"/>
    <s v="M"/>
    <n v="1"/>
    <n v="1"/>
    <n v="284"/>
    <x v="1"/>
    <x v="5"/>
    <x v="0"/>
    <n v="750"/>
    <n v="2"/>
    <x v="1"/>
  </r>
  <r>
    <x v="1"/>
    <s v="M"/>
    <n v="1"/>
    <n v="1"/>
    <n v="285"/>
    <x v="0"/>
    <x v="0"/>
    <x v="0"/>
    <n v="703"/>
    <n v="2"/>
    <x v="1"/>
  </r>
  <r>
    <x v="1"/>
    <s v="M"/>
    <n v="1"/>
    <n v="1"/>
    <n v="286"/>
    <x v="2"/>
    <x v="0"/>
    <x v="1"/>
    <n v="850"/>
    <n v="2"/>
    <x v="0"/>
  </r>
  <r>
    <x v="1"/>
    <s v="M"/>
    <n v="1"/>
    <n v="1"/>
    <n v="287"/>
    <x v="1"/>
    <x v="2"/>
    <x v="4"/>
    <n v="760"/>
    <n v="1"/>
    <x v="1"/>
  </r>
  <r>
    <x v="1"/>
    <s v="M"/>
    <n v="1"/>
    <n v="1"/>
    <n v="288"/>
    <x v="1"/>
    <x v="2"/>
    <x v="0"/>
    <n v="650"/>
    <n v="2"/>
    <x v="1"/>
  </r>
  <r>
    <x v="1"/>
    <s v="M"/>
    <n v="1"/>
    <n v="1"/>
    <n v="289"/>
    <x v="0"/>
    <x v="0"/>
    <x v="0"/>
    <n v="744"/>
    <n v="2"/>
    <x v="1"/>
  </r>
  <r>
    <x v="1"/>
    <s v="M"/>
    <n v="1"/>
    <n v="1"/>
    <n v="290"/>
    <x v="0"/>
    <x v="1"/>
    <x v="0"/>
    <n v="1154"/>
    <n v="2"/>
    <x v="1"/>
  </r>
  <r>
    <x v="1"/>
    <s v="M"/>
    <n v="1"/>
    <n v="1"/>
    <n v="291"/>
    <x v="1"/>
    <x v="2"/>
    <x v="4"/>
    <n v="766"/>
    <n v="1"/>
    <x v="1"/>
  </r>
  <r>
    <x v="1"/>
    <s v="M"/>
    <n v="1"/>
    <n v="1"/>
    <n v="292"/>
    <x v="1"/>
    <x v="5"/>
    <x v="0"/>
    <n v="727"/>
    <n v="2"/>
    <x v="1"/>
  </r>
  <r>
    <x v="1"/>
    <s v="M"/>
    <n v="1"/>
    <n v="1"/>
    <n v="293"/>
    <x v="0"/>
    <x v="1"/>
    <x v="3"/>
    <n v="1046"/>
    <n v="1"/>
    <x v="1"/>
  </r>
  <r>
    <x v="1"/>
    <s v="M"/>
    <n v="1"/>
    <n v="1"/>
    <n v="294"/>
    <x v="1"/>
    <x v="5"/>
    <x v="2"/>
    <n v="557"/>
    <n v="1"/>
    <x v="1"/>
  </r>
  <r>
    <x v="1"/>
    <s v="M"/>
    <n v="1"/>
    <n v="1"/>
    <n v="295"/>
    <x v="0"/>
    <x v="0"/>
    <x v="3"/>
    <n v="611"/>
    <n v="1"/>
    <x v="1"/>
  </r>
  <r>
    <x v="1"/>
    <s v="M"/>
    <n v="1"/>
    <n v="1"/>
    <n v="296"/>
    <x v="1"/>
    <x v="5"/>
    <x v="0"/>
    <n v="696"/>
    <n v="2"/>
    <x v="1"/>
  </r>
  <r>
    <x v="1"/>
    <s v="M"/>
    <n v="1"/>
    <n v="1"/>
    <n v="297"/>
    <x v="2"/>
    <x v="3"/>
    <x v="0"/>
    <n v="789"/>
    <n v="1"/>
    <x v="0"/>
  </r>
  <r>
    <x v="1"/>
    <s v="M"/>
    <n v="1"/>
    <n v="1"/>
    <n v="298"/>
    <x v="0"/>
    <x v="0"/>
    <x v="2"/>
    <n v="590"/>
    <n v="1"/>
    <x v="1"/>
  </r>
  <r>
    <x v="1"/>
    <s v="M"/>
    <n v="1"/>
    <n v="1"/>
    <n v="299"/>
    <x v="1"/>
    <x v="5"/>
    <x v="3"/>
    <n v="806"/>
    <n v="1"/>
    <x v="1"/>
  </r>
  <r>
    <x v="1"/>
    <s v="M"/>
    <n v="1"/>
    <n v="1"/>
    <n v="300"/>
    <x v="2"/>
    <x v="4"/>
    <x v="0"/>
    <n v="780"/>
    <n v="2"/>
    <x v="1"/>
  </r>
  <r>
    <x v="1"/>
    <s v="M"/>
    <n v="1"/>
    <n v="1"/>
    <n v="301"/>
    <x v="2"/>
    <x v="4"/>
    <x v="0"/>
    <n v="695"/>
    <n v="2"/>
    <x v="1"/>
  </r>
  <r>
    <x v="1"/>
    <s v="M"/>
    <n v="1"/>
    <n v="1"/>
    <n v="302"/>
    <x v="1"/>
    <x v="2"/>
    <x v="0"/>
    <n v="679"/>
    <n v="2"/>
    <x v="1"/>
  </r>
  <r>
    <x v="1"/>
    <s v="M"/>
    <n v="1"/>
    <n v="1"/>
    <n v="303"/>
    <x v="1"/>
    <x v="5"/>
    <x v="0"/>
    <n v="1347"/>
    <n v="2"/>
    <x v="1"/>
  </r>
  <r>
    <x v="1"/>
    <s v="M"/>
    <n v="1"/>
    <n v="1"/>
    <n v="304"/>
    <x v="1"/>
    <x v="5"/>
    <x v="0"/>
    <n v="1270"/>
    <n v="2"/>
    <x v="1"/>
  </r>
  <r>
    <x v="1"/>
    <s v="M"/>
    <n v="1"/>
    <n v="1"/>
    <n v="305"/>
    <x v="0"/>
    <x v="1"/>
    <x v="0"/>
    <n v="933"/>
    <n v="2"/>
    <x v="1"/>
  </r>
  <r>
    <x v="1"/>
    <s v="M"/>
    <n v="1"/>
    <n v="1"/>
    <n v="306"/>
    <x v="1"/>
    <x v="2"/>
    <x v="0"/>
    <n v="728"/>
    <n v="2"/>
    <x v="1"/>
  </r>
  <r>
    <x v="1"/>
    <s v="M"/>
    <n v="1"/>
    <n v="1"/>
    <n v="307"/>
    <x v="0"/>
    <x v="0"/>
    <x v="2"/>
    <n v="691"/>
    <n v="1"/>
    <x v="1"/>
  </r>
  <r>
    <x v="1"/>
    <s v="M"/>
    <n v="1"/>
    <n v="1"/>
    <n v="308"/>
    <x v="0"/>
    <x v="0"/>
    <x v="0"/>
    <n v="1511"/>
    <n v="2"/>
    <x v="1"/>
  </r>
  <r>
    <x v="1"/>
    <s v="M"/>
    <n v="1"/>
    <n v="1"/>
    <n v="309"/>
    <x v="0"/>
    <x v="0"/>
    <x v="0"/>
    <n v="703"/>
    <n v="2"/>
    <x v="1"/>
  </r>
  <r>
    <x v="1"/>
    <s v="M"/>
    <n v="1"/>
    <n v="1"/>
    <n v="310"/>
    <x v="1"/>
    <x v="5"/>
    <x v="0"/>
    <n v="833"/>
    <n v="2"/>
    <x v="1"/>
  </r>
  <r>
    <x v="1"/>
    <s v="M"/>
    <n v="1"/>
    <n v="1"/>
    <n v="311"/>
    <x v="1"/>
    <x v="5"/>
    <x v="1"/>
    <n v="574"/>
    <n v="1"/>
    <x v="1"/>
  </r>
  <r>
    <x v="1"/>
    <s v="M"/>
    <n v="1"/>
    <n v="1"/>
    <n v="312"/>
    <x v="0"/>
    <x v="1"/>
    <x v="1"/>
    <n v="1010"/>
    <n v="1"/>
    <x v="1"/>
  </r>
  <r>
    <x v="1"/>
    <s v="M"/>
    <n v="1"/>
    <n v="1"/>
    <n v="313"/>
    <x v="1"/>
    <x v="2"/>
    <x v="2"/>
    <n v="605"/>
    <n v="1"/>
    <x v="1"/>
  </r>
  <r>
    <x v="1"/>
    <s v="M"/>
    <n v="1"/>
    <n v="1"/>
    <n v="314"/>
    <x v="0"/>
    <x v="0"/>
    <x v="4"/>
    <n v="610"/>
    <n v="1"/>
    <x v="1"/>
  </r>
  <r>
    <x v="1"/>
    <s v="M"/>
    <n v="1"/>
    <n v="1"/>
    <n v="315"/>
    <x v="1"/>
    <x v="2"/>
    <x v="2"/>
    <n v="500"/>
    <n v="1"/>
    <x v="1"/>
  </r>
  <r>
    <x v="1"/>
    <s v="M"/>
    <n v="1"/>
    <n v="1"/>
    <n v="316"/>
    <x v="1"/>
    <x v="2"/>
    <x v="2"/>
    <n v="834"/>
    <n v="1"/>
    <x v="1"/>
  </r>
  <r>
    <x v="1"/>
    <s v="M"/>
    <n v="1"/>
    <n v="1"/>
    <n v="317"/>
    <x v="2"/>
    <x v="4"/>
    <x v="0"/>
    <n v="1411"/>
    <n v="2"/>
    <x v="1"/>
  </r>
  <r>
    <x v="1"/>
    <s v="M"/>
    <n v="1"/>
    <n v="1"/>
    <n v="318"/>
    <x v="2"/>
    <x v="1"/>
    <x v="0"/>
    <n v="705"/>
    <n v="2"/>
    <x v="1"/>
  </r>
  <r>
    <x v="1"/>
    <s v="M"/>
    <n v="1"/>
    <n v="1"/>
    <n v="319"/>
    <x v="1"/>
    <x v="2"/>
    <x v="0"/>
    <n v="1151"/>
    <n v="2"/>
    <x v="1"/>
  </r>
  <r>
    <x v="1"/>
    <s v="M"/>
    <n v="1"/>
    <n v="1"/>
    <n v="320"/>
    <x v="1"/>
    <x v="5"/>
    <x v="1"/>
    <n v="873"/>
    <n v="1"/>
    <x v="1"/>
  </r>
  <r>
    <x v="1"/>
    <s v="M"/>
    <n v="1"/>
    <n v="1"/>
    <n v="321"/>
    <x v="2"/>
    <x v="0"/>
    <x v="4"/>
    <n v="630"/>
    <n v="1"/>
    <x v="1"/>
  </r>
  <r>
    <x v="1"/>
    <s v="M"/>
    <n v="1"/>
    <n v="1"/>
    <n v="322"/>
    <x v="2"/>
    <x v="4"/>
    <x v="0"/>
    <n v="919"/>
    <n v="2"/>
    <x v="1"/>
  </r>
  <r>
    <x v="1"/>
    <s v="M"/>
    <n v="1"/>
    <n v="1"/>
    <n v="323"/>
    <x v="0"/>
    <x v="4"/>
    <x v="2"/>
    <n v="755"/>
    <n v="1"/>
    <x v="1"/>
  </r>
  <r>
    <x v="1"/>
    <s v="M"/>
    <n v="1"/>
    <n v="1"/>
    <n v="324"/>
    <x v="0"/>
    <x v="0"/>
    <x v="4"/>
    <n v="646"/>
    <n v="1"/>
    <x v="1"/>
  </r>
  <r>
    <x v="1"/>
    <s v="M"/>
    <n v="1"/>
    <n v="1"/>
    <n v="325"/>
    <x v="1"/>
    <x v="5"/>
    <x v="0"/>
    <n v="700"/>
    <n v="2"/>
    <x v="1"/>
  </r>
  <r>
    <x v="1"/>
    <s v="M"/>
    <n v="1"/>
    <n v="1"/>
    <n v="326"/>
    <x v="1"/>
    <x v="5"/>
    <x v="0"/>
    <n v="651"/>
    <n v="2"/>
    <x v="1"/>
  </r>
  <r>
    <x v="1"/>
    <s v="M"/>
    <n v="1"/>
    <n v="1"/>
    <n v="327"/>
    <x v="1"/>
    <x v="2"/>
    <x v="3"/>
    <n v="1160"/>
    <n v="1"/>
    <x v="1"/>
  </r>
  <r>
    <x v="1"/>
    <s v="M"/>
    <n v="1"/>
    <n v="1"/>
    <n v="328"/>
    <x v="2"/>
    <x v="4"/>
    <x v="3"/>
    <n v="689"/>
    <n v="1"/>
    <x v="1"/>
  </r>
  <r>
    <x v="1"/>
    <s v="M"/>
    <n v="1"/>
    <n v="1"/>
    <n v="329"/>
    <x v="0"/>
    <x v="3"/>
    <x v="0"/>
    <n v="923"/>
    <n v="2"/>
    <x v="1"/>
  </r>
  <r>
    <x v="1"/>
    <s v="M"/>
    <n v="1"/>
    <n v="1"/>
    <n v="330"/>
    <x v="1"/>
    <x v="5"/>
    <x v="0"/>
    <n v="766"/>
    <n v="2"/>
    <x v="1"/>
  </r>
  <r>
    <x v="1"/>
    <s v="M"/>
    <n v="1"/>
    <n v="1"/>
    <n v="331"/>
    <x v="0"/>
    <x v="0"/>
    <x v="0"/>
    <n v="616"/>
    <n v="2"/>
    <x v="1"/>
  </r>
  <r>
    <x v="1"/>
    <s v="M"/>
    <n v="1"/>
    <n v="1"/>
    <n v="332"/>
    <x v="0"/>
    <x v="1"/>
    <x v="0"/>
    <n v="799"/>
    <n v="2"/>
    <x v="1"/>
  </r>
  <r>
    <x v="1"/>
    <s v="M"/>
    <n v="1"/>
    <n v="1"/>
    <n v="333"/>
    <x v="1"/>
    <x v="2"/>
    <x v="0"/>
    <n v="873"/>
    <n v="2"/>
    <x v="1"/>
  </r>
  <r>
    <x v="1"/>
    <s v="M"/>
    <n v="1"/>
    <n v="1"/>
    <n v="334"/>
    <x v="1"/>
    <x v="5"/>
    <x v="3"/>
    <n v="743"/>
    <n v="1"/>
    <x v="1"/>
  </r>
  <r>
    <x v="1"/>
    <s v="M"/>
    <n v="1"/>
    <n v="1"/>
    <n v="335"/>
    <x v="0"/>
    <x v="4"/>
    <x v="0"/>
    <n v="1316"/>
    <n v="2"/>
    <x v="1"/>
  </r>
  <r>
    <x v="1"/>
    <s v="M"/>
    <n v="1"/>
    <n v="1"/>
    <n v="336"/>
    <x v="0"/>
    <x v="0"/>
    <x v="2"/>
    <n v="685"/>
    <n v="1"/>
    <x v="1"/>
  </r>
  <r>
    <x v="1"/>
    <s v="M"/>
    <n v="1"/>
    <n v="1"/>
    <n v="337"/>
    <x v="0"/>
    <x v="0"/>
    <x v="1"/>
    <n v="522"/>
    <n v="1"/>
    <x v="1"/>
  </r>
  <r>
    <x v="1"/>
    <s v="M"/>
    <n v="1"/>
    <n v="1"/>
    <n v="338"/>
    <x v="1"/>
    <x v="2"/>
    <x v="0"/>
    <n v="930"/>
    <n v="2"/>
    <x v="1"/>
  </r>
  <r>
    <x v="1"/>
    <s v="M"/>
    <n v="1"/>
    <n v="1"/>
    <n v="339"/>
    <x v="0"/>
    <x v="4"/>
    <x v="0"/>
    <n v="836"/>
    <n v="2"/>
    <x v="1"/>
  </r>
  <r>
    <x v="1"/>
    <s v="M"/>
    <n v="1"/>
    <n v="1"/>
    <n v="340"/>
    <x v="0"/>
    <x v="0"/>
    <x v="1"/>
    <n v="697"/>
    <n v="1"/>
    <x v="1"/>
  </r>
  <r>
    <x v="1"/>
    <s v="M"/>
    <n v="1"/>
    <n v="1"/>
    <n v="341"/>
    <x v="0"/>
    <x v="4"/>
    <x v="0"/>
    <n v="801"/>
    <n v="2"/>
    <x v="1"/>
  </r>
  <r>
    <x v="1"/>
    <s v="M"/>
    <n v="1"/>
    <n v="1"/>
    <n v="342"/>
    <x v="0"/>
    <x v="4"/>
    <x v="0"/>
    <n v="1020"/>
    <n v="2"/>
    <x v="1"/>
  </r>
  <r>
    <x v="1"/>
    <s v="M"/>
    <n v="1"/>
    <n v="1"/>
    <n v="343"/>
    <x v="2"/>
    <x v="1"/>
    <x v="1"/>
    <n v="852"/>
    <n v="1"/>
    <x v="1"/>
  </r>
  <r>
    <x v="1"/>
    <s v="M"/>
    <n v="1"/>
    <n v="1"/>
    <n v="344"/>
    <x v="0"/>
    <x v="3"/>
    <x v="3"/>
    <n v="886"/>
    <n v="1"/>
    <x v="1"/>
  </r>
  <r>
    <x v="1"/>
    <s v="M"/>
    <n v="1"/>
    <n v="1"/>
    <n v="345"/>
    <x v="1"/>
    <x v="2"/>
    <x v="0"/>
    <n v="787"/>
    <n v="2"/>
    <x v="1"/>
  </r>
  <r>
    <x v="1"/>
    <s v="M"/>
    <n v="1"/>
    <n v="1"/>
    <n v="346"/>
    <x v="1"/>
    <x v="2"/>
    <x v="0"/>
    <n v="1155"/>
    <n v="2"/>
    <x v="1"/>
  </r>
  <r>
    <x v="1"/>
    <s v="M"/>
    <n v="1"/>
    <n v="1"/>
    <n v="347"/>
    <x v="0"/>
    <x v="1"/>
    <x v="0"/>
    <n v="1114"/>
    <n v="2"/>
    <x v="1"/>
  </r>
  <r>
    <x v="1"/>
    <s v="M"/>
    <n v="1"/>
    <n v="1"/>
    <n v="348"/>
    <x v="0"/>
    <x v="3"/>
    <x v="1"/>
    <n v="861"/>
    <n v="1"/>
    <x v="1"/>
  </r>
  <r>
    <x v="1"/>
    <s v="M"/>
    <n v="1"/>
    <n v="1"/>
    <n v="349"/>
    <x v="1"/>
    <x v="2"/>
    <x v="0"/>
    <n v="1178"/>
    <n v="2"/>
    <x v="1"/>
  </r>
  <r>
    <x v="1"/>
    <s v="M"/>
    <n v="1"/>
    <n v="1"/>
    <n v="350"/>
    <x v="1"/>
    <x v="5"/>
    <x v="2"/>
    <n v="557"/>
    <n v="1"/>
    <x v="1"/>
  </r>
  <r>
    <x v="1"/>
    <s v="M"/>
    <n v="1"/>
    <n v="1"/>
    <n v="351"/>
    <x v="1"/>
    <x v="5"/>
    <x v="2"/>
    <n v="784"/>
    <n v="1"/>
    <x v="1"/>
  </r>
  <r>
    <x v="1"/>
    <s v="M"/>
    <n v="1"/>
    <n v="1"/>
    <n v="352"/>
    <x v="1"/>
    <x v="5"/>
    <x v="2"/>
    <n v="724"/>
    <n v="1"/>
    <x v="1"/>
  </r>
  <r>
    <x v="1"/>
    <s v="M"/>
    <n v="1"/>
    <n v="1"/>
    <n v="353"/>
    <x v="1"/>
    <x v="5"/>
    <x v="0"/>
    <n v="1346"/>
    <n v="2"/>
    <x v="1"/>
  </r>
  <r>
    <x v="1"/>
    <s v="M"/>
    <n v="1"/>
    <n v="1"/>
    <n v="354"/>
    <x v="1"/>
    <x v="5"/>
    <x v="0"/>
    <n v="606"/>
    <n v="2"/>
    <x v="1"/>
  </r>
  <r>
    <x v="1"/>
    <s v="M"/>
    <n v="1"/>
    <n v="1"/>
    <n v="355"/>
    <x v="0"/>
    <x v="1"/>
    <x v="0"/>
    <n v="945"/>
    <n v="2"/>
    <x v="1"/>
  </r>
  <r>
    <x v="1"/>
    <s v="M"/>
    <n v="1"/>
    <n v="1"/>
    <n v="356"/>
    <x v="2"/>
    <x v="3"/>
    <x v="3"/>
    <n v="714"/>
    <n v="1"/>
    <x v="1"/>
  </r>
  <r>
    <x v="1"/>
    <s v="M"/>
    <n v="1"/>
    <n v="1"/>
    <n v="357"/>
    <x v="0"/>
    <x v="0"/>
    <x v="0"/>
    <n v="705"/>
    <n v="2"/>
    <x v="1"/>
  </r>
  <r>
    <x v="1"/>
    <s v="M"/>
    <n v="1"/>
    <n v="1"/>
    <n v="358"/>
    <x v="2"/>
    <x v="3"/>
    <x v="0"/>
    <n v="865"/>
    <n v="2"/>
    <x v="1"/>
  </r>
  <r>
    <x v="1"/>
    <s v="M"/>
    <n v="1"/>
    <n v="1"/>
    <n v="359"/>
    <x v="1"/>
    <x v="2"/>
    <x v="0"/>
    <n v="804"/>
    <n v="2"/>
    <x v="1"/>
  </r>
  <r>
    <x v="1"/>
    <s v="M"/>
    <n v="1"/>
    <n v="1"/>
    <n v="360"/>
    <x v="1"/>
    <x v="5"/>
    <x v="2"/>
    <n v="1430"/>
    <n v="1"/>
    <x v="1"/>
  </r>
  <r>
    <x v="1"/>
    <s v="M"/>
    <n v="1"/>
    <n v="1"/>
    <n v="361"/>
    <x v="1"/>
    <x v="2"/>
    <x v="0"/>
    <n v="717"/>
    <n v="2"/>
    <x v="1"/>
  </r>
  <r>
    <x v="1"/>
    <s v="M"/>
    <n v="1"/>
    <n v="1"/>
    <n v="362"/>
    <x v="0"/>
    <x v="3"/>
    <x v="0"/>
    <n v="1187"/>
    <n v="2"/>
    <x v="1"/>
  </r>
  <r>
    <x v="1"/>
    <s v="M"/>
    <n v="1"/>
    <n v="1"/>
    <n v="363"/>
    <x v="1"/>
    <x v="2"/>
    <x v="4"/>
    <n v="673"/>
    <n v="1"/>
    <x v="1"/>
  </r>
  <r>
    <x v="1"/>
    <s v="M"/>
    <n v="1"/>
    <n v="1"/>
    <n v="364"/>
    <x v="1"/>
    <x v="2"/>
    <x v="3"/>
    <n v="940"/>
    <n v="1"/>
    <x v="1"/>
  </r>
  <r>
    <x v="1"/>
    <s v="M"/>
    <n v="1"/>
    <n v="1"/>
    <n v="365"/>
    <x v="0"/>
    <x v="0"/>
    <x v="0"/>
    <n v="857"/>
    <n v="2"/>
    <x v="1"/>
  </r>
  <r>
    <x v="1"/>
    <s v="M"/>
    <n v="1"/>
    <n v="1"/>
    <n v="366"/>
    <x v="1"/>
    <x v="5"/>
    <x v="4"/>
    <n v="877"/>
    <n v="1"/>
    <x v="1"/>
  </r>
  <r>
    <x v="1"/>
    <s v="M"/>
    <n v="1"/>
    <n v="1"/>
    <n v="367"/>
    <x v="1"/>
    <x v="5"/>
    <x v="0"/>
    <n v="1336"/>
    <n v="2"/>
    <x v="1"/>
  </r>
  <r>
    <x v="1"/>
    <s v="M"/>
    <n v="1"/>
    <n v="1"/>
    <n v="368"/>
    <x v="0"/>
    <x v="1"/>
    <x v="0"/>
    <n v="948"/>
    <n v="2"/>
    <x v="1"/>
  </r>
  <r>
    <x v="1"/>
    <s v="M"/>
    <n v="1"/>
    <n v="1"/>
    <n v="369"/>
    <x v="1"/>
    <x v="5"/>
    <x v="0"/>
    <n v="987"/>
    <n v="2"/>
    <x v="1"/>
  </r>
  <r>
    <x v="1"/>
    <s v="M"/>
    <n v="1"/>
    <n v="1"/>
    <n v="370"/>
    <x v="0"/>
    <x v="3"/>
    <x v="0"/>
    <n v="655"/>
    <n v="2"/>
    <x v="1"/>
  </r>
  <r>
    <x v="1"/>
    <s v="M"/>
    <n v="1"/>
    <n v="1"/>
    <n v="371"/>
    <x v="0"/>
    <x v="1"/>
    <x v="0"/>
    <n v="637"/>
    <n v="2"/>
    <x v="1"/>
  </r>
  <r>
    <x v="1"/>
    <s v="M"/>
    <n v="1"/>
    <n v="1"/>
    <n v="372"/>
    <x v="1"/>
    <x v="2"/>
    <x v="0"/>
    <n v="717"/>
    <n v="2"/>
    <x v="1"/>
  </r>
  <r>
    <x v="1"/>
    <s v="M"/>
    <n v="1"/>
    <n v="1"/>
    <n v="373"/>
    <x v="1"/>
    <x v="2"/>
    <x v="0"/>
    <n v="655"/>
    <n v="2"/>
    <x v="1"/>
  </r>
  <r>
    <x v="1"/>
    <s v="M"/>
    <n v="1"/>
    <n v="1"/>
    <n v="374"/>
    <x v="0"/>
    <x v="4"/>
    <x v="0"/>
    <n v="721"/>
    <n v="2"/>
    <x v="1"/>
  </r>
  <r>
    <x v="1"/>
    <s v="M"/>
    <n v="1"/>
    <n v="1"/>
    <n v="375"/>
    <x v="2"/>
    <x v="1"/>
    <x v="0"/>
    <n v="667"/>
    <n v="2"/>
    <x v="1"/>
  </r>
  <r>
    <x v="1"/>
    <s v="M"/>
    <n v="1"/>
    <n v="1"/>
    <n v="376"/>
    <x v="2"/>
    <x v="0"/>
    <x v="4"/>
    <n v="862"/>
    <n v="1"/>
    <x v="1"/>
  </r>
  <r>
    <x v="1"/>
    <s v="M"/>
    <n v="1"/>
    <n v="1"/>
    <n v="377"/>
    <x v="0"/>
    <x v="4"/>
    <x v="2"/>
    <n v="579"/>
    <n v="1"/>
    <x v="1"/>
  </r>
  <r>
    <x v="1"/>
    <s v="M"/>
    <n v="1"/>
    <n v="1"/>
    <n v="378"/>
    <x v="0"/>
    <x v="0"/>
    <x v="0"/>
    <n v="764"/>
    <n v="2"/>
    <x v="1"/>
  </r>
  <r>
    <x v="1"/>
    <s v="M"/>
    <n v="1"/>
    <n v="1"/>
    <n v="379"/>
    <x v="1"/>
    <x v="2"/>
    <x v="0"/>
    <n v="782"/>
    <n v="2"/>
    <x v="1"/>
  </r>
  <r>
    <x v="1"/>
    <s v="M"/>
    <n v="1"/>
    <n v="1"/>
    <n v="380"/>
    <x v="1"/>
    <x v="5"/>
    <x v="0"/>
    <n v="1067"/>
    <n v="2"/>
    <x v="1"/>
  </r>
  <r>
    <x v="1"/>
    <s v="M"/>
    <n v="1"/>
    <n v="1"/>
    <n v="381"/>
    <x v="1"/>
    <x v="2"/>
    <x v="4"/>
    <n v="642"/>
    <n v="1"/>
    <x v="1"/>
  </r>
  <r>
    <x v="1"/>
    <s v="M"/>
    <n v="1"/>
    <n v="1"/>
    <n v="382"/>
    <x v="2"/>
    <x v="3"/>
    <x v="0"/>
    <n v="700"/>
    <n v="2"/>
    <x v="1"/>
  </r>
  <r>
    <x v="1"/>
    <s v="M"/>
    <n v="1"/>
    <n v="1"/>
    <n v="383"/>
    <x v="0"/>
    <x v="4"/>
    <x v="4"/>
    <n v="701"/>
    <n v="1"/>
    <x v="1"/>
  </r>
  <r>
    <x v="1"/>
    <s v="M"/>
    <n v="1"/>
    <n v="1"/>
    <n v="384"/>
    <x v="1"/>
    <x v="5"/>
    <x v="3"/>
    <n v="994"/>
    <n v="1"/>
    <x v="1"/>
  </r>
  <r>
    <x v="1"/>
    <s v="M"/>
    <n v="1"/>
    <n v="1"/>
    <n v="385"/>
    <x v="0"/>
    <x v="3"/>
    <x v="3"/>
    <n v="732"/>
    <n v="1"/>
    <x v="1"/>
  </r>
  <r>
    <x v="1"/>
    <s v="M"/>
    <n v="1"/>
    <n v="1"/>
    <n v="386"/>
    <x v="0"/>
    <x v="4"/>
    <x v="2"/>
    <n v="744"/>
    <n v="1"/>
    <x v="1"/>
  </r>
  <r>
    <x v="1"/>
    <s v="M"/>
    <n v="1"/>
    <n v="1"/>
    <n v="387"/>
    <x v="0"/>
    <x v="1"/>
    <x v="1"/>
    <n v="1221"/>
    <n v="1"/>
    <x v="1"/>
  </r>
  <r>
    <x v="1"/>
    <s v="M"/>
    <n v="1"/>
    <n v="1"/>
    <n v="388"/>
    <x v="0"/>
    <x v="0"/>
    <x v="3"/>
    <n v="819"/>
    <n v="1"/>
    <x v="1"/>
  </r>
  <r>
    <x v="1"/>
    <s v="M"/>
    <n v="1"/>
    <n v="1"/>
    <n v="389"/>
    <x v="0"/>
    <x v="0"/>
    <x v="4"/>
    <n v="587"/>
    <n v="1"/>
    <x v="1"/>
  </r>
  <r>
    <x v="1"/>
    <s v="M"/>
    <n v="1"/>
    <n v="1"/>
    <n v="390"/>
    <x v="1"/>
    <x v="5"/>
    <x v="3"/>
    <n v="1214"/>
    <n v="1"/>
    <x v="1"/>
  </r>
  <r>
    <x v="1"/>
    <s v="M"/>
    <n v="1"/>
    <n v="1"/>
    <n v="391"/>
    <x v="1"/>
    <x v="2"/>
    <x v="1"/>
    <n v="1115"/>
    <n v="2"/>
    <x v="0"/>
  </r>
  <r>
    <x v="1"/>
    <s v="M"/>
    <n v="1"/>
    <n v="1"/>
    <n v="392"/>
    <x v="2"/>
    <x v="0"/>
    <x v="0"/>
    <n v="1016"/>
    <n v="2"/>
    <x v="1"/>
  </r>
  <r>
    <x v="1"/>
    <s v="M"/>
    <n v="1"/>
    <n v="1"/>
    <n v="393"/>
    <x v="0"/>
    <x v="4"/>
    <x v="0"/>
    <n v="835"/>
    <n v="2"/>
    <x v="1"/>
  </r>
  <r>
    <x v="1"/>
    <s v="M"/>
    <n v="1"/>
    <n v="1"/>
    <n v="394"/>
    <x v="1"/>
    <x v="5"/>
    <x v="3"/>
    <n v="945"/>
    <n v="1"/>
    <x v="1"/>
  </r>
  <r>
    <x v="1"/>
    <s v="M"/>
    <n v="1"/>
    <n v="1"/>
    <n v="395"/>
    <x v="2"/>
    <x v="1"/>
    <x v="0"/>
    <n v="1131"/>
    <n v="2"/>
    <x v="1"/>
  </r>
  <r>
    <x v="1"/>
    <s v="M"/>
    <n v="1"/>
    <n v="1"/>
    <n v="396"/>
    <x v="2"/>
    <x v="0"/>
    <x v="0"/>
    <n v="990"/>
    <n v="2"/>
    <x v="1"/>
  </r>
  <r>
    <x v="1"/>
    <s v="M"/>
    <n v="1"/>
    <n v="1"/>
    <n v="397"/>
    <x v="0"/>
    <x v="1"/>
    <x v="3"/>
    <n v="961"/>
    <n v="1"/>
    <x v="1"/>
  </r>
  <r>
    <x v="1"/>
    <s v="M"/>
    <n v="1"/>
    <n v="1"/>
    <n v="398"/>
    <x v="2"/>
    <x v="0"/>
    <x v="0"/>
    <n v="737"/>
    <n v="2"/>
    <x v="1"/>
  </r>
  <r>
    <x v="1"/>
    <s v="M"/>
    <n v="1"/>
    <n v="1"/>
    <n v="399"/>
    <x v="2"/>
    <x v="3"/>
    <x v="4"/>
    <n v="741"/>
    <n v="1"/>
    <x v="1"/>
  </r>
  <r>
    <x v="1"/>
    <s v="M"/>
    <n v="1"/>
    <n v="1"/>
    <n v="400"/>
    <x v="0"/>
    <x v="1"/>
    <x v="4"/>
    <n v="616"/>
    <n v="1"/>
    <x v="1"/>
  </r>
  <r>
    <x v="1"/>
    <s v="M"/>
    <n v="1"/>
    <n v="1"/>
    <n v="401"/>
    <x v="0"/>
    <x v="1"/>
    <x v="4"/>
    <n v="506"/>
    <n v="1"/>
    <x v="1"/>
  </r>
  <r>
    <x v="1"/>
    <s v="M"/>
    <n v="1"/>
    <n v="1"/>
    <n v="402"/>
    <x v="2"/>
    <x v="0"/>
    <x v="3"/>
    <n v="567"/>
    <n v="1"/>
    <x v="1"/>
  </r>
  <r>
    <x v="1"/>
    <s v="M"/>
    <n v="1"/>
    <n v="1"/>
    <n v="403"/>
    <x v="1"/>
    <x v="2"/>
    <x v="0"/>
    <n v="742"/>
    <n v="2"/>
    <x v="1"/>
  </r>
  <r>
    <x v="1"/>
    <s v="M"/>
    <n v="1"/>
    <n v="1"/>
    <n v="404"/>
    <x v="0"/>
    <x v="0"/>
    <x v="3"/>
    <n v="776"/>
    <n v="1"/>
    <x v="1"/>
  </r>
  <r>
    <x v="1"/>
    <s v="M"/>
    <n v="1"/>
    <n v="1"/>
    <n v="405"/>
    <x v="1"/>
    <x v="2"/>
    <x v="1"/>
    <n v="727"/>
    <n v="1"/>
    <x v="1"/>
  </r>
  <r>
    <x v="1"/>
    <s v="M"/>
    <n v="1"/>
    <n v="1"/>
    <n v="406"/>
    <x v="0"/>
    <x v="0"/>
    <x v="1"/>
    <n v="1258"/>
    <n v="1"/>
    <x v="1"/>
  </r>
  <r>
    <x v="1"/>
    <s v="M"/>
    <n v="1"/>
    <n v="1"/>
    <n v="407"/>
    <x v="0"/>
    <x v="4"/>
    <x v="4"/>
    <n v="1297"/>
    <n v="1"/>
    <x v="1"/>
  </r>
  <r>
    <x v="1"/>
    <s v="M"/>
    <n v="1"/>
    <n v="1"/>
    <n v="408"/>
    <x v="1"/>
    <x v="2"/>
    <x v="0"/>
    <n v="842"/>
    <n v="2"/>
    <x v="1"/>
  </r>
  <r>
    <x v="1"/>
    <s v="M"/>
    <n v="1"/>
    <n v="1"/>
    <n v="409"/>
    <x v="1"/>
    <x v="2"/>
    <x v="2"/>
    <n v="649"/>
    <n v="1"/>
    <x v="1"/>
  </r>
  <r>
    <x v="1"/>
    <s v="M"/>
    <n v="1"/>
    <n v="1"/>
    <n v="410"/>
    <x v="0"/>
    <x v="1"/>
    <x v="0"/>
    <n v="748"/>
    <n v="2"/>
    <x v="1"/>
  </r>
  <r>
    <x v="1"/>
    <s v="M"/>
    <n v="1"/>
    <n v="1"/>
    <n v="411"/>
    <x v="1"/>
    <x v="2"/>
    <x v="0"/>
    <n v="776"/>
    <n v="2"/>
    <x v="1"/>
  </r>
  <r>
    <x v="1"/>
    <s v="M"/>
    <n v="1"/>
    <n v="1"/>
    <n v="412"/>
    <x v="2"/>
    <x v="1"/>
    <x v="4"/>
    <n v="591"/>
    <n v="1"/>
    <x v="1"/>
  </r>
  <r>
    <x v="1"/>
    <s v="M"/>
    <n v="1"/>
    <n v="1"/>
    <n v="413"/>
    <x v="0"/>
    <x v="3"/>
    <x v="4"/>
    <n v="631"/>
    <n v="1"/>
    <x v="1"/>
  </r>
  <r>
    <x v="1"/>
    <s v="M"/>
    <n v="1"/>
    <n v="1"/>
    <n v="414"/>
    <x v="0"/>
    <x v="0"/>
    <x v="0"/>
    <n v="766"/>
    <n v="2"/>
    <x v="1"/>
  </r>
  <r>
    <x v="1"/>
    <s v="M"/>
    <n v="1"/>
    <n v="1"/>
    <n v="415"/>
    <x v="2"/>
    <x v="1"/>
    <x v="3"/>
    <n v="618"/>
    <n v="1"/>
    <x v="1"/>
  </r>
  <r>
    <x v="1"/>
    <s v="M"/>
    <n v="1"/>
    <n v="1"/>
    <n v="416"/>
    <x v="1"/>
    <x v="5"/>
    <x v="2"/>
    <n v="633"/>
    <n v="1"/>
    <x v="1"/>
  </r>
  <r>
    <x v="1"/>
    <s v="M"/>
    <n v="1"/>
    <n v="1"/>
    <n v="417"/>
    <x v="2"/>
    <x v="3"/>
    <x v="0"/>
    <n v="662"/>
    <n v="2"/>
    <x v="1"/>
  </r>
  <r>
    <x v="1"/>
    <s v="M"/>
    <n v="1"/>
    <n v="1"/>
    <n v="418"/>
    <x v="2"/>
    <x v="1"/>
    <x v="0"/>
    <n v="1217"/>
    <n v="2"/>
    <x v="1"/>
  </r>
  <r>
    <x v="1"/>
    <s v="M"/>
    <n v="1"/>
    <n v="1"/>
    <n v="419"/>
    <x v="0"/>
    <x v="0"/>
    <x v="1"/>
    <n v="697"/>
    <n v="1"/>
    <x v="1"/>
  </r>
  <r>
    <x v="1"/>
    <s v="M"/>
    <n v="1"/>
    <n v="1"/>
    <n v="420"/>
    <x v="0"/>
    <x v="0"/>
    <x v="3"/>
    <n v="729"/>
    <n v="1"/>
    <x v="1"/>
  </r>
  <r>
    <x v="1"/>
    <s v="M"/>
    <n v="1"/>
    <n v="1"/>
    <n v="421"/>
    <x v="2"/>
    <x v="4"/>
    <x v="1"/>
    <n v="908"/>
    <n v="1"/>
    <x v="1"/>
  </r>
  <r>
    <x v="1"/>
    <s v="M"/>
    <n v="1"/>
    <n v="1"/>
    <n v="422"/>
    <x v="2"/>
    <x v="0"/>
    <x v="0"/>
    <n v="683"/>
    <n v="2"/>
    <x v="1"/>
  </r>
  <r>
    <x v="1"/>
    <s v="M"/>
    <n v="1"/>
    <n v="1"/>
    <n v="423"/>
    <x v="1"/>
    <x v="5"/>
    <x v="3"/>
    <n v="736"/>
    <n v="1"/>
    <x v="1"/>
  </r>
  <r>
    <x v="1"/>
    <s v="M"/>
    <n v="1"/>
    <n v="1"/>
    <n v="424"/>
    <x v="2"/>
    <x v="4"/>
    <x v="3"/>
    <n v="741"/>
    <n v="1"/>
    <x v="1"/>
  </r>
  <r>
    <x v="1"/>
    <s v="M"/>
    <n v="1"/>
    <n v="1"/>
    <n v="425"/>
    <x v="0"/>
    <x v="4"/>
    <x v="0"/>
    <n v="640"/>
    <n v="2"/>
    <x v="1"/>
  </r>
  <r>
    <x v="1"/>
    <s v="M"/>
    <n v="1"/>
    <n v="1"/>
    <n v="426"/>
    <x v="2"/>
    <x v="1"/>
    <x v="3"/>
    <n v="612"/>
    <n v="1"/>
    <x v="1"/>
  </r>
  <r>
    <x v="1"/>
    <s v="M"/>
    <n v="1"/>
    <n v="1"/>
    <n v="427"/>
    <x v="2"/>
    <x v="1"/>
    <x v="1"/>
    <n v="837"/>
    <n v="1"/>
    <x v="1"/>
  </r>
  <r>
    <x v="1"/>
    <s v="M"/>
    <n v="1"/>
    <n v="1"/>
    <n v="428"/>
    <x v="0"/>
    <x v="4"/>
    <x v="4"/>
    <n v="607"/>
    <n v="1"/>
    <x v="1"/>
  </r>
  <r>
    <x v="1"/>
    <s v="M"/>
    <n v="1"/>
    <n v="1"/>
    <n v="429"/>
    <x v="2"/>
    <x v="1"/>
    <x v="3"/>
    <n v="1164"/>
    <n v="1"/>
    <x v="1"/>
  </r>
  <r>
    <x v="1"/>
    <s v="M"/>
    <n v="1"/>
    <n v="1"/>
    <n v="430"/>
    <x v="1"/>
    <x v="5"/>
    <x v="4"/>
    <n v="505"/>
    <n v="1"/>
    <x v="1"/>
  </r>
  <r>
    <x v="1"/>
    <s v="M"/>
    <n v="1"/>
    <n v="1"/>
    <n v="431"/>
    <x v="0"/>
    <x v="4"/>
    <x v="0"/>
    <n v="2091"/>
    <n v="2"/>
    <x v="1"/>
  </r>
  <r>
    <x v="1"/>
    <s v="M"/>
    <n v="1"/>
    <n v="1"/>
    <n v="432"/>
    <x v="2"/>
    <x v="4"/>
    <x v="4"/>
    <n v="1117"/>
    <n v="1"/>
    <x v="1"/>
  </r>
  <r>
    <x v="1"/>
    <s v="M"/>
    <n v="1"/>
    <n v="1"/>
    <n v="433"/>
    <x v="1"/>
    <x v="2"/>
    <x v="1"/>
    <n v="595"/>
    <n v="1"/>
    <x v="1"/>
  </r>
  <r>
    <x v="1"/>
    <s v="M"/>
    <n v="1"/>
    <n v="1"/>
    <n v="434"/>
    <x v="0"/>
    <x v="0"/>
    <x v="0"/>
    <n v="686"/>
    <n v="2"/>
    <x v="1"/>
  </r>
  <r>
    <x v="1"/>
    <s v="M"/>
    <n v="1"/>
    <n v="1"/>
    <n v="435"/>
    <x v="0"/>
    <x v="4"/>
    <x v="0"/>
    <n v="1449"/>
    <n v="2"/>
    <x v="1"/>
  </r>
  <r>
    <x v="1"/>
    <s v="M"/>
    <n v="1"/>
    <n v="1"/>
    <n v="436"/>
    <x v="2"/>
    <x v="3"/>
    <x v="2"/>
    <n v="770"/>
    <n v="1"/>
    <x v="1"/>
  </r>
  <r>
    <x v="1"/>
    <s v="M"/>
    <n v="1"/>
    <n v="1"/>
    <n v="437"/>
    <x v="0"/>
    <x v="4"/>
    <x v="0"/>
    <n v="801"/>
    <n v="2"/>
    <x v="1"/>
  </r>
  <r>
    <x v="1"/>
    <s v="M"/>
    <n v="1"/>
    <n v="1"/>
    <n v="438"/>
    <x v="2"/>
    <x v="4"/>
    <x v="0"/>
    <n v="959"/>
    <n v="2"/>
    <x v="1"/>
  </r>
  <r>
    <x v="1"/>
    <s v="M"/>
    <n v="1"/>
    <n v="1"/>
    <n v="439"/>
    <x v="1"/>
    <x v="5"/>
    <x v="0"/>
    <n v="788"/>
    <n v="2"/>
    <x v="1"/>
  </r>
  <r>
    <x v="1"/>
    <s v="M"/>
    <n v="1"/>
    <n v="1"/>
    <n v="440"/>
    <x v="0"/>
    <x v="0"/>
    <x v="3"/>
    <n v="665"/>
    <n v="1"/>
    <x v="1"/>
  </r>
  <r>
    <x v="1"/>
    <s v="M"/>
    <n v="1"/>
    <n v="1"/>
    <n v="441"/>
    <x v="1"/>
    <x v="2"/>
    <x v="1"/>
    <n v="1143"/>
    <n v="2"/>
    <x v="0"/>
  </r>
  <r>
    <x v="1"/>
    <s v="M"/>
    <n v="1"/>
    <n v="1"/>
    <n v="442"/>
    <x v="2"/>
    <x v="3"/>
    <x v="1"/>
    <n v="1012"/>
    <n v="1"/>
    <x v="1"/>
  </r>
  <r>
    <x v="1"/>
    <s v="M"/>
    <n v="1"/>
    <n v="1"/>
    <n v="443"/>
    <x v="2"/>
    <x v="3"/>
    <x v="3"/>
    <n v="689"/>
    <n v="1"/>
    <x v="1"/>
  </r>
  <r>
    <x v="1"/>
    <s v="M"/>
    <n v="1"/>
    <n v="1"/>
    <n v="444"/>
    <x v="0"/>
    <x v="3"/>
    <x v="1"/>
    <n v="954"/>
    <n v="1"/>
    <x v="1"/>
  </r>
  <r>
    <x v="1"/>
    <s v="M"/>
    <n v="1"/>
    <n v="1"/>
    <n v="445"/>
    <x v="2"/>
    <x v="3"/>
    <x v="0"/>
    <n v="833"/>
    <n v="2"/>
    <x v="1"/>
  </r>
  <r>
    <x v="1"/>
    <s v="M"/>
    <n v="1"/>
    <n v="1"/>
    <n v="446"/>
    <x v="0"/>
    <x v="4"/>
    <x v="0"/>
    <n v="1200"/>
    <n v="2"/>
    <x v="1"/>
  </r>
  <r>
    <x v="1"/>
    <s v="M"/>
    <n v="1"/>
    <n v="1"/>
    <n v="447"/>
    <x v="1"/>
    <x v="2"/>
    <x v="4"/>
    <n v="1389"/>
    <n v="1"/>
    <x v="1"/>
  </r>
  <r>
    <x v="1"/>
    <s v="M"/>
    <n v="1"/>
    <n v="1"/>
    <n v="448"/>
    <x v="0"/>
    <x v="3"/>
    <x v="0"/>
    <n v="834"/>
    <n v="2"/>
    <x v="1"/>
  </r>
  <r>
    <x v="1"/>
    <s v="M"/>
    <n v="1"/>
    <n v="1"/>
    <n v="449"/>
    <x v="2"/>
    <x v="4"/>
    <x v="4"/>
    <n v="720"/>
    <n v="1"/>
    <x v="1"/>
  </r>
  <r>
    <x v="1"/>
    <s v="M"/>
    <n v="1"/>
    <n v="1"/>
    <n v="450"/>
    <x v="2"/>
    <x v="0"/>
    <x v="4"/>
    <n v="871"/>
    <n v="1"/>
    <x v="1"/>
  </r>
  <r>
    <x v="1"/>
    <s v="M"/>
    <n v="1"/>
    <n v="1"/>
    <n v="451"/>
    <x v="2"/>
    <x v="4"/>
    <x v="1"/>
    <n v="829"/>
    <n v="1"/>
    <x v="1"/>
  </r>
  <r>
    <x v="1"/>
    <s v="M"/>
    <n v="1"/>
    <n v="1"/>
    <n v="452"/>
    <x v="2"/>
    <x v="0"/>
    <x v="0"/>
    <n v="705"/>
    <n v="2"/>
    <x v="1"/>
  </r>
  <r>
    <x v="1"/>
    <s v="M"/>
    <n v="1"/>
    <n v="1"/>
    <n v="453"/>
    <x v="2"/>
    <x v="3"/>
    <x v="2"/>
    <n v="1058"/>
    <n v="1"/>
    <x v="1"/>
  </r>
  <r>
    <x v="1"/>
    <s v="M"/>
    <n v="1"/>
    <n v="1"/>
    <n v="454"/>
    <x v="0"/>
    <x v="0"/>
    <x v="0"/>
    <n v="957"/>
    <n v="2"/>
    <x v="1"/>
  </r>
  <r>
    <x v="1"/>
    <s v="M"/>
    <n v="1"/>
    <n v="1"/>
    <n v="455"/>
    <x v="2"/>
    <x v="4"/>
    <x v="4"/>
    <n v="576"/>
    <n v="1"/>
    <x v="1"/>
  </r>
  <r>
    <x v="1"/>
    <s v="M"/>
    <n v="1"/>
    <n v="1"/>
    <n v="456"/>
    <x v="2"/>
    <x v="4"/>
    <x v="4"/>
    <n v="678"/>
    <n v="1"/>
    <x v="1"/>
  </r>
  <r>
    <x v="1"/>
    <s v="M"/>
    <n v="1"/>
    <n v="1"/>
    <n v="457"/>
    <x v="2"/>
    <x v="1"/>
    <x v="0"/>
    <n v="805"/>
    <n v="2"/>
    <x v="1"/>
  </r>
  <r>
    <x v="1"/>
    <s v="M"/>
    <n v="1"/>
    <n v="1"/>
    <n v="458"/>
    <x v="0"/>
    <x v="3"/>
    <x v="4"/>
    <n v="651"/>
    <n v="1"/>
    <x v="1"/>
  </r>
  <r>
    <x v="1"/>
    <s v="M"/>
    <n v="1"/>
    <n v="1"/>
    <n v="459"/>
    <x v="0"/>
    <x v="0"/>
    <x v="1"/>
    <n v="929"/>
    <n v="1"/>
    <x v="1"/>
  </r>
  <r>
    <x v="1"/>
    <s v="M"/>
    <n v="1"/>
    <n v="1"/>
    <n v="460"/>
    <x v="1"/>
    <x v="2"/>
    <x v="0"/>
    <n v="888"/>
    <n v="2"/>
    <x v="1"/>
  </r>
  <r>
    <x v="1"/>
    <s v="M"/>
    <n v="1"/>
    <n v="1"/>
    <n v="461"/>
    <x v="2"/>
    <x v="0"/>
    <x v="0"/>
    <n v="824"/>
    <n v="2"/>
    <x v="1"/>
  </r>
  <r>
    <x v="1"/>
    <s v="M"/>
    <n v="1"/>
    <n v="1"/>
    <n v="462"/>
    <x v="1"/>
    <x v="2"/>
    <x v="0"/>
    <n v="673"/>
    <n v="2"/>
    <x v="1"/>
  </r>
  <r>
    <x v="1"/>
    <s v="M"/>
    <n v="1"/>
    <n v="1"/>
    <n v="463"/>
    <x v="0"/>
    <x v="0"/>
    <x v="4"/>
    <n v="792"/>
    <n v="1"/>
    <x v="1"/>
  </r>
  <r>
    <x v="1"/>
    <s v="M"/>
    <n v="1"/>
    <n v="1"/>
    <n v="464"/>
    <x v="2"/>
    <x v="4"/>
    <x v="1"/>
    <n v="689"/>
    <n v="1"/>
    <x v="1"/>
  </r>
  <r>
    <x v="1"/>
    <s v="M"/>
    <n v="1"/>
    <n v="1"/>
    <n v="465"/>
    <x v="1"/>
    <x v="2"/>
    <x v="1"/>
    <n v="666"/>
    <n v="1"/>
    <x v="1"/>
  </r>
  <r>
    <x v="1"/>
    <s v="M"/>
    <n v="1"/>
    <n v="1"/>
    <n v="466"/>
    <x v="0"/>
    <x v="1"/>
    <x v="0"/>
    <n v="785"/>
    <n v="2"/>
    <x v="1"/>
  </r>
  <r>
    <x v="1"/>
    <s v="M"/>
    <n v="1"/>
    <n v="1"/>
    <n v="467"/>
    <x v="2"/>
    <x v="3"/>
    <x v="0"/>
    <n v="842"/>
    <n v="2"/>
    <x v="1"/>
  </r>
  <r>
    <x v="1"/>
    <s v="M"/>
    <n v="1"/>
    <n v="1"/>
    <n v="468"/>
    <x v="1"/>
    <x v="5"/>
    <x v="0"/>
    <n v="1270"/>
    <n v="2"/>
    <x v="1"/>
  </r>
  <r>
    <x v="1"/>
    <s v="M"/>
    <n v="1"/>
    <n v="1"/>
    <n v="469"/>
    <x v="1"/>
    <x v="5"/>
    <x v="0"/>
    <n v="888"/>
    <n v="2"/>
    <x v="1"/>
  </r>
  <r>
    <x v="1"/>
    <s v="M"/>
    <n v="1"/>
    <n v="1"/>
    <n v="470"/>
    <x v="2"/>
    <x v="1"/>
    <x v="0"/>
    <n v="606"/>
    <n v="2"/>
    <x v="1"/>
  </r>
  <r>
    <x v="1"/>
    <s v="M"/>
    <n v="1"/>
    <n v="1"/>
    <n v="471"/>
    <x v="0"/>
    <x v="1"/>
    <x v="2"/>
    <n v="578"/>
    <n v="1"/>
    <x v="1"/>
  </r>
  <r>
    <x v="1"/>
    <s v="M"/>
    <n v="1"/>
    <n v="1"/>
    <n v="472"/>
    <x v="2"/>
    <x v="4"/>
    <x v="0"/>
    <n v="632"/>
    <n v="2"/>
    <x v="1"/>
  </r>
  <r>
    <x v="1"/>
    <s v="M"/>
    <n v="1"/>
    <n v="1"/>
    <n v="473"/>
    <x v="2"/>
    <x v="4"/>
    <x v="0"/>
    <n v="723"/>
    <n v="2"/>
    <x v="1"/>
  </r>
  <r>
    <x v="1"/>
    <s v="M"/>
    <n v="1"/>
    <n v="1"/>
    <n v="474"/>
    <x v="0"/>
    <x v="0"/>
    <x v="2"/>
    <n v="1185"/>
    <n v="1"/>
    <x v="1"/>
  </r>
  <r>
    <x v="1"/>
    <s v="M"/>
    <n v="1"/>
    <n v="1"/>
    <n v="475"/>
    <x v="0"/>
    <x v="4"/>
    <x v="0"/>
    <n v="982"/>
    <n v="1"/>
    <x v="0"/>
  </r>
  <r>
    <x v="1"/>
    <s v="M"/>
    <n v="1"/>
    <n v="1"/>
    <n v="476"/>
    <x v="2"/>
    <x v="1"/>
    <x v="0"/>
    <n v="708"/>
    <n v="2"/>
    <x v="1"/>
  </r>
  <r>
    <x v="1"/>
    <s v="M"/>
    <n v="1"/>
    <n v="1"/>
    <n v="477"/>
    <x v="1"/>
    <x v="2"/>
    <x v="0"/>
    <n v="1153"/>
    <n v="2"/>
    <x v="1"/>
  </r>
  <r>
    <x v="1"/>
    <s v="M"/>
    <n v="1"/>
    <n v="1"/>
    <n v="478"/>
    <x v="0"/>
    <x v="1"/>
    <x v="2"/>
    <n v="767"/>
    <n v="1"/>
    <x v="1"/>
  </r>
  <r>
    <x v="1"/>
    <s v="M"/>
    <n v="1"/>
    <n v="1"/>
    <n v="479"/>
    <x v="2"/>
    <x v="3"/>
    <x v="2"/>
    <n v="559"/>
    <n v="1"/>
    <x v="1"/>
  </r>
  <r>
    <x v="1"/>
    <s v="M"/>
    <n v="1"/>
    <n v="1"/>
    <n v="480"/>
    <x v="0"/>
    <x v="0"/>
    <x v="0"/>
    <n v="601"/>
    <n v="2"/>
    <x v="1"/>
  </r>
  <r>
    <x v="1"/>
    <s v="M"/>
    <n v="1"/>
    <n v="1"/>
    <n v="481"/>
    <x v="1"/>
    <x v="5"/>
    <x v="0"/>
    <n v="664"/>
    <n v="2"/>
    <x v="1"/>
  </r>
  <r>
    <x v="1"/>
    <s v="M"/>
    <n v="1"/>
    <n v="1"/>
    <n v="482"/>
    <x v="2"/>
    <x v="3"/>
    <x v="0"/>
    <n v="599"/>
    <n v="2"/>
    <x v="1"/>
  </r>
  <r>
    <x v="1"/>
    <s v="M"/>
    <n v="1"/>
    <n v="1"/>
    <n v="483"/>
    <x v="0"/>
    <x v="4"/>
    <x v="1"/>
    <n v="715"/>
    <n v="1"/>
    <x v="1"/>
  </r>
  <r>
    <x v="1"/>
    <s v="M"/>
    <n v="1"/>
    <n v="1"/>
    <n v="484"/>
    <x v="1"/>
    <x v="2"/>
    <x v="3"/>
    <n v="771"/>
    <n v="1"/>
    <x v="1"/>
  </r>
  <r>
    <x v="1"/>
    <s v="M"/>
    <n v="1"/>
    <n v="1"/>
    <n v="485"/>
    <x v="1"/>
    <x v="5"/>
    <x v="3"/>
    <n v="810"/>
    <n v="1"/>
    <x v="1"/>
  </r>
  <r>
    <x v="1"/>
    <s v="M"/>
    <n v="1"/>
    <n v="1"/>
    <n v="486"/>
    <x v="1"/>
    <x v="5"/>
    <x v="1"/>
    <n v="744"/>
    <n v="1"/>
    <x v="1"/>
  </r>
  <r>
    <x v="1"/>
    <s v="M"/>
    <n v="1"/>
    <n v="1"/>
    <n v="487"/>
    <x v="1"/>
    <x v="5"/>
    <x v="0"/>
    <n v="819"/>
    <n v="2"/>
    <x v="1"/>
  </r>
  <r>
    <x v="1"/>
    <s v="M"/>
    <n v="1"/>
    <n v="1"/>
    <n v="488"/>
    <x v="2"/>
    <x v="0"/>
    <x v="2"/>
    <n v="688"/>
    <n v="1"/>
    <x v="1"/>
  </r>
  <r>
    <x v="1"/>
    <s v="M"/>
    <n v="1"/>
    <n v="1"/>
    <n v="489"/>
    <x v="2"/>
    <x v="4"/>
    <x v="2"/>
    <n v="1065"/>
    <n v="1"/>
    <x v="1"/>
  </r>
  <r>
    <x v="1"/>
    <s v="M"/>
    <n v="1"/>
    <n v="1"/>
    <n v="490"/>
    <x v="1"/>
    <x v="5"/>
    <x v="2"/>
    <n v="592"/>
    <n v="1"/>
    <x v="1"/>
  </r>
  <r>
    <x v="1"/>
    <s v="M"/>
    <n v="1"/>
    <n v="1"/>
    <n v="491"/>
    <x v="2"/>
    <x v="0"/>
    <x v="0"/>
    <n v="960"/>
    <n v="2"/>
    <x v="1"/>
  </r>
  <r>
    <x v="1"/>
    <s v="M"/>
    <n v="1"/>
    <n v="1"/>
    <n v="492"/>
    <x v="2"/>
    <x v="0"/>
    <x v="2"/>
    <n v="622"/>
    <n v="1"/>
    <x v="1"/>
  </r>
  <r>
    <x v="1"/>
    <s v="M"/>
    <n v="1"/>
    <n v="1"/>
    <n v="493"/>
    <x v="0"/>
    <x v="1"/>
    <x v="0"/>
    <n v="737"/>
    <n v="2"/>
    <x v="1"/>
  </r>
  <r>
    <x v="1"/>
    <s v="M"/>
    <n v="1"/>
    <n v="1"/>
    <n v="494"/>
    <x v="0"/>
    <x v="1"/>
    <x v="3"/>
    <n v="587"/>
    <n v="1"/>
    <x v="1"/>
  </r>
  <r>
    <x v="1"/>
    <s v="M"/>
    <n v="1"/>
    <n v="1"/>
    <n v="495"/>
    <x v="2"/>
    <x v="3"/>
    <x v="4"/>
    <n v="586"/>
    <n v="1"/>
    <x v="1"/>
  </r>
  <r>
    <x v="1"/>
    <s v="M"/>
    <n v="1"/>
    <n v="1"/>
    <n v="496"/>
    <x v="1"/>
    <x v="5"/>
    <x v="4"/>
    <n v="526"/>
    <n v="1"/>
    <x v="1"/>
  </r>
  <r>
    <x v="1"/>
    <s v="M"/>
    <n v="1"/>
    <n v="1"/>
    <n v="497"/>
    <x v="2"/>
    <x v="0"/>
    <x v="0"/>
    <n v="749"/>
    <n v="2"/>
    <x v="1"/>
  </r>
  <r>
    <x v="1"/>
    <s v="M"/>
    <n v="1"/>
    <n v="1"/>
    <n v="498"/>
    <x v="2"/>
    <x v="3"/>
    <x v="3"/>
    <n v="1916"/>
    <n v="2"/>
    <x v="0"/>
  </r>
  <r>
    <x v="1"/>
    <s v="M"/>
    <n v="1"/>
    <n v="1"/>
    <n v="499"/>
    <x v="1"/>
    <x v="2"/>
    <x v="0"/>
    <n v="678"/>
    <n v="2"/>
    <x v="1"/>
  </r>
  <r>
    <x v="1"/>
    <s v="M"/>
    <n v="1"/>
    <n v="1"/>
    <n v="500"/>
    <x v="1"/>
    <x v="5"/>
    <x v="3"/>
    <n v="1035"/>
    <n v="1"/>
    <x v="1"/>
  </r>
  <r>
    <x v="1"/>
    <s v="M"/>
    <n v="1"/>
    <n v="1"/>
    <n v="501"/>
    <x v="0"/>
    <x v="1"/>
    <x v="2"/>
    <n v="682"/>
    <n v="1"/>
    <x v="1"/>
  </r>
  <r>
    <x v="1"/>
    <s v="M"/>
    <n v="1"/>
    <n v="1"/>
    <n v="502"/>
    <x v="2"/>
    <x v="1"/>
    <x v="3"/>
    <n v="746"/>
    <n v="1"/>
    <x v="1"/>
  </r>
  <r>
    <x v="1"/>
    <s v="M"/>
    <n v="1"/>
    <n v="1"/>
    <n v="503"/>
    <x v="0"/>
    <x v="1"/>
    <x v="0"/>
    <n v="712"/>
    <n v="2"/>
    <x v="1"/>
  </r>
  <r>
    <x v="1"/>
    <s v="M"/>
    <n v="1"/>
    <n v="1"/>
    <n v="504"/>
    <x v="2"/>
    <x v="1"/>
    <x v="0"/>
    <n v="746"/>
    <n v="2"/>
    <x v="1"/>
  </r>
  <r>
    <x v="1"/>
    <s v="M"/>
    <n v="1"/>
    <n v="1"/>
    <n v="505"/>
    <x v="2"/>
    <x v="1"/>
    <x v="3"/>
    <n v="700"/>
    <n v="1"/>
    <x v="1"/>
  </r>
  <r>
    <x v="1"/>
    <s v="M"/>
    <n v="1"/>
    <n v="1"/>
    <n v="506"/>
    <x v="2"/>
    <x v="1"/>
    <x v="0"/>
    <n v="753"/>
    <n v="1"/>
    <x v="0"/>
  </r>
  <r>
    <x v="1"/>
    <s v="M"/>
    <n v="1"/>
    <n v="1"/>
    <n v="507"/>
    <x v="1"/>
    <x v="2"/>
    <x v="0"/>
    <n v="709"/>
    <n v="2"/>
    <x v="1"/>
  </r>
  <r>
    <x v="1"/>
    <s v="M"/>
    <n v="1"/>
    <n v="1"/>
    <n v="508"/>
    <x v="0"/>
    <x v="3"/>
    <x v="4"/>
    <n v="600"/>
    <n v="1"/>
    <x v="1"/>
  </r>
  <r>
    <x v="1"/>
    <s v="M"/>
    <n v="1"/>
    <n v="1"/>
    <n v="509"/>
    <x v="0"/>
    <x v="4"/>
    <x v="0"/>
    <n v="763"/>
    <n v="2"/>
    <x v="1"/>
  </r>
  <r>
    <x v="1"/>
    <s v="M"/>
    <n v="1"/>
    <n v="1"/>
    <n v="510"/>
    <x v="0"/>
    <x v="0"/>
    <x v="0"/>
    <n v="794"/>
    <n v="2"/>
    <x v="1"/>
  </r>
  <r>
    <x v="1"/>
    <s v="M"/>
    <n v="1"/>
    <n v="1"/>
    <n v="511"/>
    <x v="2"/>
    <x v="0"/>
    <x v="1"/>
    <n v="635"/>
    <n v="1"/>
    <x v="1"/>
  </r>
  <r>
    <x v="1"/>
    <s v="M"/>
    <n v="1"/>
    <n v="1"/>
    <n v="512"/>
    <x v="1"/>
    <x v="2"/>
    <x v="1"/>
    <n v="722"/>
    <n v="1"/>
    <x v="1"/>
  </r>
  <r>
    <x v="1"/>
    <s v="M"/>
    <n v="1"/>
    <n v="1"/>
    <n v="513"/>
    <x v="0"/>
    <x v="3"/>
    <x v="3"/>
    <n v="608"/>
    <n v="1"/>
    <x v="1"/>
  </r>
  <r>
    <x v="1"/>
    <s v="M"/>
    <n v="1"/>
    <n v="1"/>
    <n v="514"/>
    <x v="1"/>
    <x v="2"/>
    <x v="2"/>
    <n v="549"/>
    <n v="1"/>
    <x v="1"/>
  </r>
  <r>
    <x v="1"/>
    <s v="M"/>
    <n v="1"/>
    <n v="1"/>
    <n v="515"/>
    <x v="2"/>
    <x v="0"/>
    <x v="0"/>
    <n v="981"/>
    <n v="2"/>
    <x v="1"/>
  </r>
  <r>
    <x v="1"/>
    <s v="M"/>
    <n v="1"/>
    <n v="1"/>
    <n v="516"/>
    <x v="0"/>
    <x v="4"/>
    <x v="0"/>
    <n v="716"/>
    <n v="2"/>
    <x v="1"/>
  </r>
  <r>
    <x v="1"/>
    <s v="M"/>
    <n v="1"/>
    <n v="1"/>
    <n v="517"/>
    <x v="2"/>
    <x v="3"/>
    <x v="1"/>
    <n v="700"/>
    <n v="1"/>
    <x v="1"/>
  </r>
  <r>
    <x v="1"/>
    <s v="M"/>
    <n v="1"/>
    <n v="1"/>
    <n v="518"/>
    <x v="0"/>
    <x v="3"/>
    <x v="0"/>
    <n v="1153"/>
    <n v="2"/>
    <x v="1"/>
  </r>
  <r>
    <x v="1"/>
    <s v="M"/>
    <n v="1"/>
    <n v="1"/>
    <n v="519"/>
    <x v="1"/>
    <x v="2"/>
    <x v="0"/>
    <n v="746"/>
    <n v="2"/>
    <x v="1"/>
  </r>
  <r>
    <x v="1"/>
    <s v="M"/>
    <n v="1"/>
    <n v="1"/>
    <n v="520"/>
    <x v="1"/>
    <x v="5"/>
    <x v="1"/>
    <n v="790"/>
    <n v="1"/>
    <x v="1"/>
  </r>
  <r>
    <x v="1"/>
    <s v="M"/>
    <n v="1"/>
    <n v="1"/>
    <n v="521"/>
    <x v="0"/>
    <x v="3"/>
    <x v="0"/>
    <n v="889"/>
    <n v="2"/>
    <x v="1"/>
  </r>
  <r>
    <x v="1"/>
    <s v="M"/>
    <n v="1"/>
    <n v="1"/>
    <n v="522"/>
    <x v="1"/>
    <x v="2"/>
    <x v="0"/>
    <n v="904"/>
    <n v="2"/>
    <x v="1"/>
  </r>
  <r>
    <x v="1"/>
    <s v="M"/>
    <n v="1"/>
    <n v="1"/>
    <n v="523"/>
    <x v="0"/>
    <x v="0"/>
    <x v="0"/>
    <n v="681"/>
    <n v="2"/>
    <x v="1"/>
  </r>
  <r>
    <x v="1"/>
    <s v="M"/>
    <n v="1"/>
    <n v="1"/>
    <n v="524"/>
    <x v="1"/>
    <x v="5"/>
    <x v="2"/>
    <n v="966"/>
    <n v="1"/>
    <x v="1"/>
  </r>
  <r>
    <x v="1"/>
    <s v="M"/>
    <n v="1"/>
    <n v="1"/>
    <n v="525"/>
    <x v="1"/>
    <x v="5"/>
    <x v="0"/>
    <n v="783"/>
    <n v="2"/>
    <x v="1"/>
  </r>
  <r>
    <x v="1"/>
    <s v="M"/>
    <n v="1"/>
    <n v="1"/>
    <n v="526"/>
    <x v="2"/>
    <x v="0"/>
    <x v="0"/>
    <n v="1542"/>
    <n v="2"/>
    <x v="1"/>
  </r>
  <r>
    <x v="1"/>
    <s v="M"/>
    <n v="1"/>
    <n v="1"/>
    <n v="527"/>
    <x v="2"/>
    <x v="4"/>
    <x v="3"/>
    <n v="692"/>
    <n v="1"/>
    <x v="1"/>
  </r>
  <r>
    <x v="1"/>
    <s v="M"/>
    <n v="1"/>
    <n v="1"/>
    <n v="528"/>
    <x v="0"/>
    <x v="4"/>
    <x v="0"/>
    <n v="570"/>
    <n v="2"/>
    <x v="1"/>
  </r>
  <r>
    <x v="1"/>
    <s v="M"/>
    <n v="1"/>
    <n v="1"/>
    <n v="529"/>
    <x v="0"/>
    <x v="4"/>
    <x v="4"/>
    <n v="799"/>
    <n v="1"/>
    <x v="1"/>
  </r>
  <r>
    <x v="1"/>
    <s v="M"/>
    <n v="1"/>
    <n v="1"/>
    <n v="530"/>
    <x v="0"/>
    <x v="3"/>
    <x v="4"/>
    <n v="500"/>
    <n v="1"/>
    <x v="1"/>
  </r>
  <r>
    <x v="1"/>
    <s v="M"/>
    <n v="1"/>
    <n v="1"/>
    <n v="531"/>
    <x v="1"/>
    <x v="2"/>
    <x v="0"/>
    <n v="574"/>
    <n v="2"/>
    <x v="1"/>
  </r>
  <r>
    <x v="1"/>
    <s v="M"/>
    <n v="1"/>
    <n v="1"/>
    <n v="532"/>
    <x v="0"/>
    <x v="3"/>
    <x v="0"/>
    <n v="632"/>
    <n v="2"/>
    <x v="1"/>
  </r>
  <r>
    <x v="1"/>
    <s v="M"/>
    <n v="1"/>
    <n v="1"/>
    <n v="533"/>
    <x v="0"/>
    <x v="4"/>
    <x v="0"/>
    <n v="1039"/>
    <n v="2"/>
    <x v="1"/>
  </r>
  <r>
    <x v="1"/>
    <s v="M"/>
    <n v="1"/>
    <n v="1"/>
    <n v="534"/>
    <x v="1"/>
    <x v="2"/>
    <x v="0"/>
    <n v="627"/>
    <n v="2"/>
    <x v="1"/>
  </r>
  <r>
    <x v="1"/>
    <s v="M"/>
    <n v="1"/>
    <n v="1"/>
    <n v="535"/>
    <x v="1"/>
    <x v="2"/>
    <x v="0"/>
    <n v="521"/>
    <n v="2"/>
    <x v="1"/>
  </r>
  <r>
    <x v="1"/>
    <s v="M"/>
    <n v="1"/>
    <n v="1"/>
    <n v="536"/>
    <x v="1"/>
    <x v="5"/>
    <x v="1"/>
    <n v="785"/>
    <n v="1"/>
    <x v="1"/>
  </r>
  <r>
    <x v="1"/>
    <s v="M"/>
    <n v="1"/>
    <n v="1"/>
    <n v="537"/>
    <x v="1"/>
    <x v="5"/>
    <x v="3"/>
    <n v="641"/>
    <n v="1"/>
    <x v="1"/>
  </r>
  <r>
    <x v="1"/>
    <s v="M"/>
    <n v="1"/>
    <n v="1"/>
    <n v="538"/>
    <x v="2"/>
    <x v="1"/>
    <x v="0"/>
    <n v="1082"/>
    <n v="2"/>
    <x v="1"/>
  </r>
  <r>
    <x v="1"/>
    <s v="M"/>
    <n v="1"/>
    <n v="1"/>
    <n v="539"/>
    <x v="1"/>
    <x v="2"/>
    <x v="3"/>
    <n v="639"/>
    <n v="1"/>
    <x v="1"/>
  </r>
  <r>
    <x v="1"/>
    <s v="M"/>
    <n v="1"/>
    <n v="1"/>
    <n v="540"/>
    <x v="1"/>
    <x v="2"/>
    <x v="0"/>
    <n v="1031"/>
    <n v="2"/>
    <x v="1"/>
  </r>
  <r>
    <x v="1"/>
    <s v="M"/>
    <n v="1"/>
    <n v="1"/>
    <n v="541"/>
    <x v="2"/>
    <x v="3"/>
    <x v="0"/>
    <n v="990"/>
    <n v="2"/>
    <x v="1"/>
  </r>
  <r>
    <x v="1"/>
    <s v="M"/>
    <n v="1"/>
    <n v="1"/>
    <n v="542"/>
    <x v="1"/>
    <x v="5"/>
    <x v="0"/>
    <n v="998"/>
    <n v="2"/>
    <x v="1"/>
  </r>
  <r>
    <x v="1"/>
    <s v="M"/>
    <n v="1"/>
    <n v="1"/>
    <n v="543"/>
    <x v="0"/>
    <x v="0"/>
    <x v="3"/>
    <n v="703"/>
    <n v="1"/>
    <x v="1"/>
  </r>
  <r>
    <x v="1"/>
    <s v="M"/>
    <n v="1"/>
    <n v="1"/>
    <n v="544"/>
    <x v="1"/>
    <x v="5"/>
    <x v="0"/>
    <n v="655"/>
    <n v="2"/>
    <x v="1"/>
  </r>
  <r>
    <x v="1"/>
    <s v="M"/>
    <n v="1"/>
    <n v="1"/>
    <n v="545"/>
    <x v="1"/>
    <x v="5"/>
    <x v="0"/>
    <n v="846"/>
    <n v="2"/>
    <x v="1"/>
  </r>
  <r>
    <x v="1"/>
    <s v="M"/>
    <n v="1"/>
    <n v="1"/>
    <n v="546"/>
    <x v="2"/>
    <x v="3"/>
    <x v="0"/>
    <n v="878"/>
    <n v="2"/>
    <x v="1"/>
  </r>
  <r>
    <x v="1"/>
    <s v="M"/>
    <n v="1"/>
    <n v="1"/>
    <n v="547"/>
    <x v="2"/>
    <x v="3"/>
    <x v="0"/>
    <n v="734"/>
    <n v="2"/>
    <x v="1"/>
  </r>
  <r>
    <x v="1"/>
    <s v="M"/>
    <n v="1"/>
    <n v="1"/>
    <n v="548"/>
    <x v="0"/>
    <x v="3"/>
    <x v="3"/>
    <n v="995"/>
    <n v="1"/>
    <x v="1"/>
  </r>
  <r>
    <x v="1"/>
    <s v="M"/>
    <n v="1"/>
    <n v="1"/>
    <n v="549"/>
    <x v="2"/>
    <x v="3"/>
    <x v="0"/>
    <n v="605"/>
    <n v="2"/>
    <x v="1"/>
  </r>
  <r>
    <x v="1"/>
    <s v="M"/>
    <n v="1"/>
    <n v="1"/>
    <n v="550"/>
    <x v="2"/>
    <x v="0"/>
    <x v="0"/>
    <n v="560"/>
    <n v="2"/>
    <x v="1"/>
  </r>
  <r>
    <x v="1"/>
    <s v="M"/>
    <n v="1"/>
    <n v="1"/>
    <n v="551"/>
    <x v="0"/>
    <x v="3"/>
    <x v="2"/>
    <n v="619"/>
    <n v="1"/>
    <x v="1"/>
  </r>
  <r>
    <x v="1"/>
    <s v="M"/>
    <n v="1"/>
    <n v="1"/>
    <n v="552"/>
    <x v="1"/>
    <x v="2"/>
    <x v="3"/>
    <n v="615"/>
    <n v="1"/>
    <x v="1"/>
  </r>
  <r>
    <x v="1"/>
    <s v="M"/>
    <n v="1"/>
    <n v="1"/>
    <n v="553"/>
    <x v="0"/>
    <x v="1"/>
    <x v="3"/>
    <n v="634"/>
    <n v="1"/>
    <x v="1"/>
  </r>
  <r>
    <x v="1"/>
    <s v="M"/>
    <n v="1"/>
    <n v="1"/>
    <n v="554"/>
    <x v="0"/>
    <x v="4"/>
    <x v="0"/>
    <n v="1175"/>
    <n v="2"/>
    <x v="1"/>
  </r>
  <r>
    <x v="1"/>
    <s v="M"/>
    <n v="1"/>
    <n v="1"/>
    <n v="555"/>
    <x v="2"/>
    <x v="1"/>
    <x v="0"/>
    <n v="760"/>
    <n v="2"/>
    <x v="1"/>
  </r>
  <r>
    <x v="1"/>
    <s v="M"/>
    <n v="1"/>
    <n v="1"/>
    <n v="556"/>
    <x v="1"/>
    <x v="2"/>
    <x v="3"/>
    <n v="530"/>
    <n v="1"/>
    <x v="1"/>
  </r>
  <r>
    <x v="1"/>
    <s v="M"/>
    <n v="1"/>
    <n v="1"/>
    <n v="557"/>
    <x v="1"/>
    <x v="5"/>
    <x v="1"/>
    <n v="874"/>
    <n v="1"/>
    <x v="1"/>
  </r>
  <r>
    <x v="1"/>
    <s v="M"/>
    <n v="1"/>
    <n v="1"/>
    <n v="558"/>
    <x v="2"/>
    <x v="4"/>
    <x v="0"/>
    <n v="777"/>
    <n v="2"/>
    <x v="1"/>
  </r>
  <r>
    <x v="1"/>
    <s v="M"/>
    <n v="1"/>
    <n v="1"/>
    <n v="559"/>
    <x v="1"/>
    <x v="5"/>
    <x v="3"/>
    <n v="828"/>
    <n v="1"/>
    <x v="1"/>
  </r>
  <r>
    <x v="1"/>
    <s v="M"/>
    <n v="1"/>
    <n v="1"/>
    <n v="560"/>
    <x v="2"/>
    <x v="4"/>
    <x v="0"/>
    <n v="827"/>
    <n v="2"/>
    <x v="1"/>
  </r>
  <r>
    <x v="1"/>
    <s v="M"/>
    <n v="1"/>
    <n v="1"/>
    <n v="561"/>
    <x v="0"/>
    <x v="4"/>
    <x v="1"/>
    <n v="743"/>
    <n v="1"/>
    <x v="1"/>
  </r>
  <r>
    <x v="1"/>
    <s v="M"/>
    <n v="1"/>
    <n v="1"/>
    <n v="562"/>
    <x v="2"/>
    <x v="3"/>
    <x v="0"/>
    <n v="600"/>
    <n v="2"/>
    <x v="1"/>
  </r>
  <r>
    <x v="1"/>
    <s v="M"/>
    <n v="1"/>
    <n v="1"/>
    <n v="563"/>
    <x v="0"/>
    <x v="0"/>
    <x v="3"/>
    <n v="673"/>
    <n v="1"/>
    <x v="1"/>
  </r>
  <r>
    <x v="1"/>
    <s v="M"/>
    <n v="1"/>
    <n v="1"/>
    <n v="564"/>
    <x v="2"/>
    <x v="3"/>
    <x v="3"/>
    <n v="1292"/>
    <n v="1"/>
    <x v="1"/>
  </r>
  <r>
    <x v="1"/>
    <s v="M"/>
    <n v="1"/>
    <n v="1"/>
    <n v="565"/>
    <x v="2"/>
    <x v="0"/>
    <x v="0"/>
    <n v="1109"/>
    <n v="2"/>
    <x v="1"/>
  </r>
  <r>
    <x v="1"/>
    <s v="M"/>
    <n v="1"/>
    <n v="1"/>
    <n v="566"/>
    <x v="2"/>
    <x v="1"/>
    <x v="2"/>
    <n v="722"/>
    <n v="1"/>
    <x v="1"/>
  </r>
  <r>
    <x v="1"/>
    <s v="M"/>
    <n v="1"/>
    <n v="1"/>
    <n v="567"/>
    <x v="1"/>
    <x v="2"/>
    <x v="3"/>
    <n v="687"/>
    <n v="1"/>
    <x v="1"/>
  </r>
  <r>
    <x v="1"/>
    <s v="M"/>
    <n v="1"/>
    <n v="1"/>
    <n v="568"/>
    <x v="2"/>
    <x v="1"/>
    <x v="0"/>
    <n v="1219"/>
    <n v="2"/>
    <x v="1"/>
  </r>
  <r>
    <x v="1"/>
    <s v="M"/>
    <n v="1"/>
    <n v="1"/>
    <n v="569"/>
    <x v="2"/>
    <x v="3"/>
    <x v="0"/>
    <n v="997"/>
    <n v="2"/>
    <x v="1"/>
  </r>
  <r>
    <x v="1"/>
    <s v="M"/>
    <n v="1"/>
    <n v="1"/>
    <n v="570"/>
    <x v="0"/>
    <x v="1"/>
    <x v="4"/>
    <n v="616"/>
    <n v="1"/>
    <x v="1"/>
  </r>
  <r>
    <x v="1"/>
    <s v="M"/>
    <n v="1"/>
    <n v="1"/>
    <n v="571"/>
    <x v="0"/>
    <x v="3"/>
    <x v="0"/>
    <n v="751"/>
    <n v="2"/>
    <x v="1"/>
  </r>
  <r>
    <x v="1"/>
    <s v="M"/>
    <n v="1"/>
    <n v="1"/>
    <n v="572"/>
    <x v="2"/>
    <x v="1"/>
    <x v="1"/>
    <n v="735"/>
    <n v="1"/>
    <x v="1"/>
  </r>
  <r>
    <x v="1"/>
    <s v="M"/>
    <n v="1"/>
    <n v="1"/>
    <n v="573"/>
    <x v="0"/>
    <x v="0"/>
    <x v="2"/>
    <n v="666"/>
    <n v="1"/>
    <x v="1"/>
  </r>
  <r>
    <x v="1"/>
    <s v="M"/>
    <n v="1"/>
    <n v="1"/>
    <n v="574"/>
    <x v="0"/>
    <x v="4"/>
    <x v="0"/>
    <n v="1228"/>
    <n v="2"/>
    <x v="1"/>
  </r>
  <r>
    <x v="1"/>
    <s v="M"/>
    <n v="1"/>
    <n v="1"/>
    <n v="575"/>
    <x v="0"/>
    <x v="4"/>
    <x v="4"/>
    <n v="479"/>
    <n v="1"/>
    <x v="1"/>
  </r>
  <r>
    <x v="1"/>
    <s v="M"/>
    <n v="1"/>
    <n v="1"/>
    <n v="576"/>
    <x v="1"/>
    <x v="2"/>
    <x v="0"/>
    <n v="1085"/>
    <n v="2"/>
    <x v="1"/>
  </r>
  <r>
    <x v="1"/>
    <s v="M"/>
    <n v="1"/>
    <n v="1"/>
    <n v="577"/>
    <x v="2"/>
    <x v="4"/>
    <x v="0"/>
    <n v="665"/>
    <n v="2"/>
    <x v="1"/>
  </r>
  <r>
    <x v="1"/>
    <s v="M"/>
    <n v="1"/>
    <n v="1"/>
    <n v="578"/>
    <x v="1"/>
    <x v="5"/>
    <x v="0"/>
    <n v="849"/>
    <n v="2"/>
    <x v="1"/>
  </r>
  <r>
    <x v="1"/>
    <s v="M"/>
    <n v="1"/>
    <n v="1"/>
    <n v="579"/>
    <x v="0"/>
    <x v="3"/>
    <x v="2"/>
    <n v="1277"/>
    <n v="2"/>
    <x v="0"/>
  </r>
  <r>
    <x v="1"/>
    <s v="M"/>
    <n v="1"/>
    <n v="1"/>
    <n v="580"/>
    <x v="1"/>
    <x v="5"/>
    <x v="0"/>
    <n v="771"/>
    <n v="2"/>
    <x v="1"/>
  </r>
  <r>
    <x v="1"/>
    <s v="M"/>
    <n v="1"/>
    <n v="1"/>
    <n v="581"/>
    <x v="1"/>
    <x v="2"/>
    <x v="4"/>
    <n v="535"/>
    <n v="1"/>
    <x v="1"/>
  </r>
  <r>
    <x v="1"/>
    <s v="M"/>
    <n v="1"/>
    <n v="1"/>
    <n v="582"/>
    <x v="0"/>
    <x v="3"/>
    <x v="4"/>
    <n v="543"/>
    <n v="1"/>
    <x v="1"/>
  </r>
  <r>
    <x v="1"/>
    <s v="M"/>
    <n v="1"/>
    <n v="1"/>
    <n v="583"/>
    <x v="0"/>
    <x v="0"/>
    <x v="0"/>
    <n v="1026"/>
    <n v="2"/>
    <x v="1"/>
  </r>
  <r>
    <x v="1"/>
    <s v="M"/>
    <n v="1"/>
    <n v="1"/>
    <n v="584"/>
    <x v="0"/>
    <x v="1"/>
    <x v="3"/>
    <n v="787"/>
    <n v="1"/>
    <x v="1"/>
  </r>
  <r>
    <x v="1"/>
    <s v="M"/>
    <n v="1"/>
    <n v="1"/>
    <n v="585"/>
    <x v="1"/>
    <x v="2"/>
    <x v="0"/>
    <n v="1637"/>
    <n v="2"/>
    <x v="1"/>
  </r>
  <r>
    <x v="1"/>
    <s v="M"/>
    <n v="1"/>
    <n v="1"/>
    <n v="586"/>
    <x v="1"/>
    <x v="5"/>
    <x v="0"/>
    <n v="708"/>
    <n v="2"/>
    <x v="1"/>
  </r>
  <r>
    <x v="1"/>
    <s v="M"/>
    <n v="1"/>
    <n v="1"/>
    <n v="587"/>
    <x v="2"/>
    <x v="4"/>
    <x v="4"/>
    <n v="826"/>
    <n v="1"/>
    <x v="1"/>
  </r>
  <r>
    <x v="1"/>
    <s v="M"/>
    <n v="1"/>
    <n v="1"/>
    <n v="588"/>
    <x v="0"/>
    <x v="4"/>
    <x v="0"/>
    <n v="660"/>
    <n v="2"/>
    <x v="1"/>
  </r>
  <r>
    <x v="1"/>
    <s v="M"/>
    <n v="1"/>
    <n v="1"/>
    <n v="589"/>
    <x v="1"/>
    <x v="5"/>
    <x v="0"/>
    <n v="815"/>
    <n v="2"/>
    <x v="1"/>
  </r>
  <r>
    <x v="1"/>
    <s v="M"/>
    <n v="1"/>
    <n v="1"/>
    <n v="590"/>
    <x v="0"/>
    <x v="3"/>
    <x v="0"/>
    <n v="1232"/>
    <n v="2"/>
    <x v="1"/>
  </r>
  <r>
    <x v="1"/>
    <s v="M"/>
    <n v="1"/>
    <n v="1"/>
    <n v="591"/>
    <x v="0"/>
    <x v="1"/>
    <x v="2"/>
    <n v="666"/>
    <n v="1"/>
    <x v="1"/>
  </r>
  <r>
    <x v="1"/>
    <s v="M"/>
    <n v="1"/>
    <n v="1"/>
    <n v="592"/>
    <x v="2"/>
    <x v="3"/>
    <x v="0"/>
    <n v="590"/>
    <n v="2"/>
    <x v="1"/>
  </r>
  <r>
    <x v="1"/>
    <s v="M"/>
    <n v="1"/>
    <n v="1"/>
    <n v="593"/>
    <x v="1"/>
    <x v="2"/>
    <x v="2"/>
    <n v="662"/>
    <n v="1"/>
    <x v="1"/>
  </r>
  <r>
    <x v="1"/>
    <s v="M"/>
    <n v="1"/>
    <n v="1"/>
    <n v="594"/>
    <x v="0"/>
    <x v="1"/>
    <x v="0"/>
    <n v="714"/>
    <n v="2"/>
    <x v="1"/>
  </r>
  <r>
    <x v="1"/>
    <s v="M"/>
    <n v="1"/>
    <n v="1"/>
    <n v="595"/>
    <x v="1"/>
    <x v="2"/>
    <x v="4"/>
    <n v="692"/>
    <n v="1"/>
    <x v="1"/>
  </r>
  <r>
    <x v="1"/>
    <s v="M"/>
    <n v="1"/>
    <n v="1"/>
    <n v="596"/>
    <x v="1"/>
    <x v="2"/>
    <x v="0"/>
    <n v="811"/>
    <n v="2"/>
    <x v="1"/>
  </r>
  <r>
    <x v="1"/>
    <s v="M"/>
    <n v="1"/>
    <n v="1"/>
    <n v="597"/>
    <x v="2"/>
    <x v="1"/>
    <x v="3"/>
    <n v="839"/>
    <n v="1"/>
    <x v="1"/>
  </r>
  <r>
    <x v="1"/>
    <s v="M"/>
    <n v="1"/>
    <n v="1"/>
    <n v="598"/>
    <x v="2"/>
    <x v="4"/>
    <x v="0"/>
    <n v="786"/>
    <n v="2"/>
    <x v="1"/>
  </r>
  <r>
    <x v="1"/>
    <s v="M"/>
    <n v="1"/>
    <n v="1"/>
    <n v="599"/>
    <x v="1"/>
    <x v="2"/>
    <x v="0"/>
    <n v="1259"/>
    <n v="2"/>
    <x v="1"/>
  </r>
  <r>
    <x v="1"/>
    <s v="M"/>
    <n v="1"/>
    <n v="1"/>
    <n v="600"/>
    <x v="1"/>
    <x v="2"/>
    <x v="2"/>
    <n v="493"/>
    <n v="1"/>
    <x v="1"/>
  </r>
  <r>
    <x v="1"/>
    <s v="M"/>
    <n v="1"/>
    <n v="1"/>
    <n v="601"/>
    <x v="1"/>
    <x v="2"/>
    <x v="3"/>
    <n v="541"/>
    <n v="1"/>
    <x v="1"/>
  </r>
  <r>
    <x v="1"/>
    <s v="M"/>
    <n v="1"/>
    <n v="1"/>
    <n v="602"/>
    <x v="1"/>
    <x v="2"/>
    <x v="2"/>
    <n v="609"/>
    <n v="1"/>
    <x v="1"/>
  </r>
  <r>
    <x v="1"/>
    <s v="M"/>
    <n v="1"/>
    <n v="1"/>
    <n v="603"/>
    <x v="2"/>
    <x v="1"/>
    <x v="2"/>
    <n v="791"/>
    <n v="1"/>
    <x v="1"/>
  </r>
  <r>
    <x v="1"/>
    <s v="M"/>
    <n v="1"/>
    <n v="1"/>
    <n v="604"/>
    <x v="2"/>
    <x v="0"/>
    <x v="0"/>
    <n v="635"/>
    <n v="2"/>
    <x v="1"/>
  </r>
  <r>
    <x v="1"/>
    <s v="M"/>
    <n v="1"/>
    <n v="1"/>
    <n v="605"/>
    <x v="0"/>
    <x v="4"/>
    <x v="0"/>
    <n v="1023"/>
    <n v="2"/>
    <x v="1"/>
  </r>
  <r>
    <x v="1"/>
    <s v="M"/>
    <n v="1"/>
    <n v="1"/>
    <n v="606"/>
    <x v="2"/>
    <x v="4"/>
    <x v="2"/>
    <n v="668"/>
    <n v="1"/>
    <x v="1"/>
  </r>
  <r>
    <x v="1"/>
    <s v="M"/>
    <n v="1"/>
    <n v="1"/>
    <n v="607"/>
    <x v="2"/>
    <x v="4"/>
    <x v="3"/>
    <n v="841"/>
    <n v="1"/>
    <x v="1"/>
  </r>
  <r>
    <x v="1"/>
    <s v="M"/>
    <n v="1"/>
    <n v="1"/>
    <n v="608"/>
    <x v="2"/>
    <x v="4"/>
    <x v="0"/>
    <n v="614"/>
    <n v="2"/>
    <x v="1"/>
  </r>
  <r>
    <x v="1"/>
    <s v="M"/>
    <n v="1"/>
    <n v="1"/>
    <n v="609"/>
    <x v="2"/>
    <x v="4"/>
    <x v="0"/>
    <n v="743"/>
    <n v="2"/>
    <x v="1"/>
  </r>
  <r>
    <x v="1"/>
    <s v="M"/>
    <n v="1"/>
    <n v="1"/>
    <n v="610"/>
    <x v="2"/>
    <x v="0"/>
    <x v="3"/>
    <n v="1037"/>
    <n v="1"/>
    <x v="1"/>
  </r>
  <r>
    <x v="1"/>
    <s v="M"/>
    <n v="1"/>
    <n v="1"/>
    <n v="611"/>
    <x v="0"/>
    <x v="0"/>
    <x v="3"/>
    <n v="636"/>
    <n v="1"/>
    <x v="1"/>
  </r>
  <r>
    <x v="1"/>
    <s v="M"/>
    <n v="1"/>
    <n v="1"/>
    <n v="612"/>
    <x v="1"/>
    <x v="2"/>
    <x v="0"/>
    <n v="884"/>
    <n v="2"/>
    <x v="1"/>
  </r>
  <r>
    <x v="1"/>
    <s v="M"/>
    <n v="1"/>
    <n v="1"/>
    <n v="613"/>
    <x v="2"/>
    <x v="1"/>
    <x v="0"/>
    <n v="598"/>
    <n v="2"/>
    <x v="1"/>
  </r>
  <r>
    <x v="1"/>
    <s v="M"/>
    <n v="1"/>
    <n v="1"/>
    <n v="614"/>
    <x v="2"/>
    <x v="3"/>
    <x v="0"/>
    <n v="780"/>
    <n v="2"/>
    <x v="1"/>
  </r>
  <r>
    <x v="1"/>
    <s v="M"/>
    <n v="1"/>
    <n v="1"/>
    <n v="615"/>
    <x v="0"/>
    <x v="1"/>
    <x v="0"/>
    <n v="669"/>
    <n v="2"/>
    <x v="1"/>
  </r>
  <r>
    <x v="1"/>
    <s v="M"/>
    <n v="1"/>
    <n v="1"/>
    <n v="616"/>
    <x v="1"/>
    <x v="5"/>
    <x v="0"/>
    <n v="1048"/>
    <n v="2"/>
    <x v="1"/>
  </r>
  <r>
    <x v="1"/>
    <s v="M"/>
    <n v="1"/>
    <n v="1"/>
    <n v="617"/>
    <x v="1"/>
    <x v="5"/>
    <x v="0"/>
    <n v="734"/>
    <n v="2"/>
    <x v="1"/>
  </r>
  <r>
    <x v="1"/>
    <s v="M"/>
    <n v="1"/>
    <n v="1"/>
    <n v="618"/>
    <x v="2"/>
    <x v="3"/>
    <x v="0"/>
    <n v="1515"/>
    <n v="2"/>
    <x v="1"/>
  </r>
  <r>
    <x v="1"/>
    <s v="M"/>
    <n v="1"/>
    <n v="1"/>
    <n v="619"/>
    <x v="0"/>
    <x v="0"/>
    <x v="2"/>
    <n v="833"/>
    <n v="1"/>
    <x v="1"/>
  </r>
  <r>
    <x v="1"/>
    <s v="M"/>
    <n v="1"/>
    <n v="1"/>
    <n v="620"/>
    <x v="0"/>
    <x v="0"/>
    <x v="4"/>
    <n v="559"/>
    <n v="1"/>
    <x v="1"/>
  </r>
  <r>
    <x v="1"/>
    <s v="M"/>
    <n v="1"/>
    <n v="1"/>
    <n v="621"/>
    <x v="1"/>
    <x v="2"/>
    <x v="3"/>
    <n v="675"/>
    <n v="1"/>
    <x v="1"/>
  </r>
  <r>
    <x v="1"/>
    <s v="M"/>
    <n v="1"/>
    <n v="1"/>
    <n v="622"/>
    <x v="2"/>
    <x v="4"/>
    <x v="0"/>
    <n v="843"/>
    <n v="2"/>
    <x v="1"/>
  </r>
  <r>
    <x v="1"/>
    <s v="M"/>
    <n v="1"/>
    <n v="1"/>
    <n v="623"/>
    <x v="0"/>
    <x v="3"/>
    <x v="2"/>
    <n v="472"/>
    <n v="1"/>
    <x v="1"/>
  </r>
  <r>
    <x v="1"/>
    <s v="M"/>
    <n v="1"/>
    <n v="1"/>
    <n v="624"/>
    <x v="2"/>
    <x v="3"/>
    <x v="0"/>
    <n v="625"/>
    <n v="2"/>
    <x v="1"/>
  </r>
  <r>
    <x v="1"/>
    <s v="M"/>
    <n v="1"/>
    <n v="1"/>
    <n v="625"/>
    <x v="1"/>
    <x v="2"/>
    <x v="1"/>
    <n v="507"/>
    <n v="1"/>
    <x v="1"/>
  </r>
  <r>
    <x v="1"/>
    <s v="M"/>
    <n v="1"/>
    <n v="1"/>
    <n v="626"/>
    <x v="0"/>
    <x v="4"/>
    <x v="3"/>
    <n v="543"/>
    <n v="1"/>
    <x v="1"/>
  </r>
  <r>
    <x v="1"/>
    <s v="M"/>
    <n v="1"/>
    <n v="1"/>
    <n v="627"/>
    <x v="0"/>
    <x v="1"/>
    <x v="1"/>
    <n v="1106"/>
    <n v="1"/>
    <x v="1"/>
  </r>
  <r>
    <x v="1"/>
    <s v="M"/>
    <n v="1"/>
    <n v="1"/>
    <n v="628"/>
    <x v="1"/>
    <x v="2"/>
    <x v="4"/>
    <n v="659"/>
    <n v="1"/>
    <x v="1"/>
  </r>
  <r>
    <x v="1"/>
    <s v="M"/>
    <n v="1"/>
    <n v="1"/>
    <n v="629"/>
    <x v="2"/>
    <x v="4"/>
    <x v="3"/>
    <n v="630"/>
    <n v="1"/>
    <x v="1"/>
  </r>
  <r>
    <x v="1"/>
    <s v="M"/>
    <n v="1"/>
    <n v="1"/>
    <n v="630"/>
    <x v="2"/>
    <x v="4"/>
    <x v="0"/>
    <n v="650"/>
    <n v="2"/>
    <x v="1"/>
  </r>
  <r>
    <x v="1"/>
    <s v="M"/>
    <n v="1"/>
    <n v="1"/>
    <n v="631"/>
    <x v="1"/>
    <x v="2"/>
    <x v="2"/>
    <n v="683"/>
    <n v="1"/>
    <x v="1"/>
  </r>
  <r>
    <x v="1"/>
    <s v="M"/>
    <n v="1"/>
    <n v="1"/>
    <n v="632"/>
    <x v="0"/>
    <x v="3"/>
    <x v="0"/>
    <n v="1610"/>
    <n v="2"/>
    <x v="1"/>
  </r>
  <r>
    <x v="1"/>
    <s v="M"/>
    <n v="1"/>
    <n v="1"/>
    <n v="633"/>
    <x v="0"/>
    <x v="1"/>
    <x v="0"/>
    <n v="945"/>
    <n v="2"/>
    <x v="1"/>
  </r>
  <r>
    <x v="1"/>
    <s v="M"/>
    <n v="1"/>
    <n v="1"/>
    <n v="634"/>
    <x v="1"/>
    <x v="5"/>
    <x v="0"/>
    <n v="655"/>
    <n v="2"/>
    <x v="1"/>
  </r>
  <r>
    <x v="1"/>
    <s v="M"/>
    <n v="1"/>
    <n v="1"/>
    <n v="635"/>
    <x v="0"/>
    <x v="0"/>
    <x v="0"/>
    <n v="1239"/>
    <n v="2"/>
    <x v="1"/>
  </r>
  <r>
    <x v="1"/>
    <s v="M"/>
    <n v="1"/>
    <n v="1"/>
    <n v="636"/>
    <x v="0"/>
    <x v="4"/>
    <x v="0"/>
    <n v="963"/>
    <n v="2"/>
    <x v="1"/>
  </r>
  <r>
    <x v="1"/>
    <s v="M"/>
    <n v="1"/>
    <n v="1"/>
    <n v="637"/>
    <x v="0"/>
    <x v="0"/>
    <x v="0"/>
    <n v="565"/>
    <n v="2"/>
    <x v="1"/>
  </r>
  <r>
    <x v="1"/>
    <s v="M"/>
    <n v="1"/>
    <n v="1"/>
    <n v="638"/>
    <x v="2"/>
    <x v="0"/>
    <x v="4"/>
    <n v="616"/>
    <n v="1"/>
    <x v="1"/>
  </r>
  <r>
    <x v="1"/>
    <s v="M"/>
    <n v="1"/>
    <n v="1"/>
    <n v="639"/>
    <x v="0"/>
    <x v="3"/>
    <x v="2"/>
    <n v="552"/>
    <n v="1"/>
    <x v="1"/>
  </r>
  <r>
    <x v="1"/>
    <s v="M"/>
    <n v="1"/>
    <n v="1"/>
    <n v="640"/>
    <x v="0"/>
    <x v="4"/>
    <x v="0"/>
    <n v="638"/>
    <n v="2"/>
    <x v="1"/>
  </r>
  <r>
    <x v="1"/>
    <s v="M"/>
    <n v="1"/>
    <n v="1"/>
    <n v="641"/>
    <x v="1"/>
    <x v="2"/>
    <x v="3"/>
    <n v="563"/>
    <n v="1"/>
    <x v="1"/>
  </r>
  <r>
    <x v="1"/>
    <s v="M"/>
    <n v="1"/>
    <n v="1"/>
    <n v="642"/>
    <x v="0"/>
    <x v="4"/>
    <x v="3"/>
    <n v="972"/>
    <n v="1"/>
    <x v="1"/>
  </r>
  <r>
    <x v="1"/>
    <s v="M"/>
    <n v="1"/>
    <n v="1"/>
    <n v="643"/>
    <x v="1"/>
    <x v="2"/>
    <x v="1"/>
    <n v="536"/>
    <n v="1"/>
    <x v="1"/>
  </r>
  <r>
    <x v="1"/>
    <s v="M"/>
    <n v="1"/>
    <n v="1"/>
    <n v="644"/>
    <x v="1"/>
    <x v="5"/>
    <x v="0"/>
    <n v="627"/>
    <n v="2"/>
    <x v="1"/>
  </r>
  <r>
    <x v="1"/>
    <s v="M"/>
    <n v="1"/>
    <n v="1"/>
    <n v="645"/>
    <x v="2"/>
    <x v="3"/>
    <x v="2"/>
    <n v="668"/>
    <n v="1"/>
    <x v="1"/>
  </r>
  <r>
    <x v="1"/>
    <s v="M"/>
    <n v="1"/>
    <n v="1"/>
    <n v="646"/>
    <x v="0"/>
    <x v="3"/>
    <x v="3"/>
    <n v="697"/>
    <n v="1"/>
    <x v="1"/>
  </r>
  <r>
    <x v="1"/>
    <s v="M"/>
    <n v="1"/>
    <n v="1"/>
    <n v="647"/>
    <x v="2"/>
    <x v="1"/>
    <x v="4"/>
    <n v="492"/>
    <n v="1"/>
    <x v="1"/>
  </r>
  <r>
    <x v="1"/>
    <s v="M"/>
    <n v="1"/>
    <n v="1"/>
    <n v="648"/>
    <x v="1"/>
    <x v="2"/>
    <x v="0"/>
    <n v="827"/>
    <n v="2"/>
    <x v="1"/>
  </r>
  <r>
    <x v="1"/>
    <s v="M"/>
    <n v="1"/>
    <n v="1"/>
    <n v="649"/>
    <x v="1"/>
    <x v="5"/>
    <x v="0"/>
    <n v="742"/>
    <n v="2"/>
    <x v="1"/>
  </r>
  <r>
    <x v="1"/>
    <s v="M"/>
    <n v="1"/>
    <n v="1"/>
    <n v="650"/>
    <x v="0"/>
    <x v="3"/>
    <x v="1"/>
    <n v="552"/>
    <n v="1"/>
    <x v="1"/>
  </r>
  <r>
    <x v="1"/>
    <s v="M"/>
    <n v="1"/>
    <n v="1"/>
    <n v="651"/>
    <x v="1"/>
    <x v="5"/>
    <x v="0"/>
    <n v="685"/>
    <n v="2"/>
    <x v="1"/>
  </r>
  <r>
    <x v="1"/>
    <s v="M"/>
    <n v="1"/>
    <n v="1"/>
    <n v="652"/>
    <x v="0"/>
    <x v="3"/>
    <x v="2"/>
    <n v="544"/>
    <n v="1"/>
    <x v="1"/>
  </r>
  <r>
    <x v="1"/>
    <s v="M"/>
    <n v="1"/>
    <n v="1"/>
    <n v="653"/>
    <x v="0"/>
    <x v="1"/>
    <x v="3"/>
    <n v="681"/>
    <n v="2"/>
    <x v="0"/>
  </r>
  <r>
    <x v="1"/>
    <s v="M"/>
    <n v="1"/>
    <n v="1"/>
    <n v="654"/>
    <x v="0"/>
    <x v="0"/>
    <x v="2"/>
    <n v="578"/>
    <n v="1"/>
    <x v="1"/>
  </r>
  <r>
    <x v="1"/>
    <s v="M"/>
    <n v="1"/>
    <n v="1"/>
    <n v="655"/>
    <x v="1"/>
    <x v="2"/>
    <x v="4"/>
    <n v="827"/>
    <n v="1"/>
    <x v="1"/>
  </r>
  <r>
    <x v="1"/>
    <s v="M"/>
    <n v="1"/>
    <n v="1"/>
    <n v="656"/>
    <x v="1"/>
    <x v="5"/>
    <x v="0"/>
    <n v="675"/>
    <n v="2"/>
    <x v="1"/>
  </r>
  <r>
    <x v="1"/>
    <s v="M"/>
    <n v="1"/>
    <n v="1"/>
    <n v="657"/>
    <x v="0"/>
    <x v="3"/>
    <x v="1"/>
    <n v="939"/>
    <n v="1"/>
    <x v="1"/>
  </r>
  <r>
    <x v="1"/>
    <s v="M"/>
    <n v="1"/>
    <n v="1"/>
    <n v="658"/>
    <x v="1"/>
    <x v="5"/>
    <x v="1"/>
    <n v="569"/>
    <n v="1"/>
    <x v="1"/>
  </r>
  <r>
    <x v="1"/>
    <s v="M"/>
    <n v="1"/>
    <n v="1"/>
    <n v="659"/>
    <x v="2"/>
    <x v="3"/>
    <x v="3"/>
    <n v="513"/>
    <n v="1"/>
    <x v="1"/>
  </r>
  <r>
    <x v="1"/>
    <s v="M"/>
    <n v="1"/>
    <n v="1"/>
    <n v="660"/>
    <x v="2"/>
    <x v="0"/>
    <x v="0"/>
    <n v="1188"/>
    <n v="2"/>
    <x v="1"/>
  </r>
  <r>
    <x v="1"/>
    <s v="M"/>
    <n v="1"/>
    <n v="1"/>
    <n v="661"/>
    <x v="0"/>
    <x v="1"/>
    <x v="0"/>
    <n v="652"/>
    <n v="2"/>
    <x v="1"/>
  </r>
  <r>
    <x v="1"/>
    <s v="M"/>
    <n v="1"/>
    <n v="1"/>
    <n v="662"/>
    <x v="0"/>
    <x v="1"/>
    <x v="1"/>
    <n v="1208"/>
    <n v="1"/>
    <x v="1"/>
  </r>
  <r>
    <x v="1"/>
    <s v="M"/>
    <n v="1"/>
    <n v="1"/>
    <n v="663"/>
    <x v="0"/>
    <x v="3"/>
    <x v="0"/>
    <n v="783"/>
    <n v="2"/>
    <x v="1"/>
  </r>
  <r>
    <x v="1"/>
    <s v="M"/>
    <n v="1"/>
    <n v="1"/>
    <n v="664"/>
    <x v="1"/>
    <x v="5"/>
    <x v="1"/>
    <n v="647"/>
    <n v="1"/>
    <x v="1"/>
  </r>
  <r>
    <x v="1"/>
    <s v="M"/>
    <n v="1"/>
    <n v="1"/>
    <n v="665"/>
    <x v="1"/>
    <x v="2"/>
    <x v="0"/>
    <n v="686"/>
    <n v="2"/>
    <x v="1"/>
  </r>
  <r>
    <x v="1"/>
    <s v="M"/>
    <n v="1"/>
    <n v="1"/>
    <n v="666"/>
    <x v="2"/>
    <x v="4"/>
    <x v="0"/>
    <n v="796"/>
    <n v="2"/>
    <x v="1"/>
  </r>
  <r>
    <x v="1"/>
    <s v="M"/>
    <n v="1"/>
    <n v="1"/>
    <n v="667"/>
    <x v="2"/>
    <x v="4"/>
    <x v="0"/>
    <n v="1454"/>
    <n v="2"/>
    <x v="1"/>
  </r>
  <r>
    <x v="1"/>
    <s v="M"/>
    <n v="1"/>
    <n v="1"/>
    <n v="668"/>
    <x v="2"/>
    <x v="4"/>
    <x v="2"/>
    <n v="995"/>
    <n v="1"/>
    <x v="1"/>
  </r>
  <r>
    <x v="1"/>
    <s v="M"/>
    <n v="1"/>
    <n v="1"/>
    <n v="669"/>
    <x v="2"/>
    <x v="1"/>
    <x v="2"/>
    <n v="994"/>
    <n v="1"/>
    <x v="1"/>
  </r>
  <r>
    <x v="1"/>
    <s v="M"/>
    <n v="1"/>
    <n v="1"/>
    <n v="670"/>
    <x v="0"/>
    <x v="1"/>
    <x v="0"/>
    <n v="733"/>
    <n v="2"/>
    <x v="1"/>
  </r>
  <r>
    <x v="1"/>
    <s v="M"/>
    <n v="1"/>
    <n v="1"/>
    <n v="671"/>
    <x v="2"/>
    <x v="3"/>
    <x v="1"/>
    <n v="415"/>
    <n v="1"/>
    <x v="1"/>
  </r>
  <r>
    <x v="1"/>
    <s v="M"/>
    <n v="1"/>
    <n v="1"/>
    <n v="672"/>
    <x v="0"/>
    <x v="4"/>
    <x v="1"/>
    <n v="591"/>
    <n v="1"/>
    <x v="1"/>
  </r>
  <r>
    <x v="1"/>
    <s v="M"/>
    <n v="1"/>
    <n v="1"/>
    <n v="673"/>
    <x v="0"/>
    <x v="0"/>
    <x v="4"/>
    <n v="617"/>
    <n v="1"/>
    <x v="1"/>
  </r>
  <r>
    <x v="1"/>
    <s v="M"/>
    <n v="1"/>
    <n v="1"/>
    <n v="674"/>
    <x v="2"/>
    <x v="0"/>
    <x v="0"/>
    <n v="728"/>
    <n v="2"/>
    <x v="1"/>
  </r>
  <r>
    <x v="1"/>
    <s v="M"/>
    <n v="1"/>
    <n v="1"/>
    <n v="675"/>
    <x v="2"/>
    <x v="4"/>
    <x v="4"/>
    <n v="486"/>
    <n v="1"/>
    <x v="1"/>
  </r>
  <r>
    <x v="1"/>
    <s v="M"/>
    <n v="1"/>
    <n v="1"/>
    <n v="676"/>
    <x v="1"/>
    <x v="5"/>
    <x v="4"/>
    <n v="682"/>
    <n v="1"/>
    <x v="1"/>
  </r>
  <r>
    <x v="1"/>
    <s v="M"/>
    <n v="1"/>
    <n v="1"/>
    <n v="677"/>
    <x v="1"/>
    <x v="2"/>
    <x v="0"/>
    <n v="793"/>
    <n v="2"/>
    <x v="1"/>
  </r>
  <r>
    <x v="1"/>
    <s v="M"/>
    <n v="1"/>
    <n v="1"/>
    <n v="678"/>
    <x v="0"/>
    <x v="0"/>
    <x v="1"/>
    <n v="1574"/>
    <n v="1"/>
    <x v="1"/>
  </r>
  <r>
    <x v="1"/>
    <s v="M"/>
    <n v="1"/>
    <n v="1"/>
    <n v="679"/>
    <x v="0"/>
    <x v="3"/>
    <x v="0"/>
    <n v="2149"/>
    <n v="2"/>
    <x v="1"/>
  </r>
  <r>
    <x v="1"/>
    <s v="M"/>
    <n v="1"/>
    <n v="1"/>
    <n v="680"/>
    <x v="2"/>
    <x v="0"/>
    <x v="0"/>
    <n v="865"/>
    <n v="2"/>
    <x v="1"/>
  </r>
  <r>
    <x v="1"/>
    <s v="M"/>
    <n v="1"/>
    <n v="1"/>
    <n v="681"/>
    <x v="2"/>
    <x v="1"/>
    <x v="0"/>
    <n v="1121"/>
    <n v="2"/>
    <x v="1"/>
  </r>
  <r>
    <x v="1"/>
    <s v="M"/>
    <n v="1"/>
    <n v="1"/>
    <n v="682"/>
    <x v="0"/>
    <x v="3"/>
    <x v="4"/>
    <n v="547"/>
    <n v="1"/>
    <x v="1"/>
  </r>
  <r>
    <x v="1"/>
    <s v="M"/>
    <n v="1"/>
    <n v="1"/>
    <n v="683"/>
    <x v="0"/>
    <x v="0"/>
    <x v="3"/>
    <n v="647"/>
    <n v="1"/>
    <x v="1"/>
  </r>
  <r>
    <x v="1"/>
    <s v="M"/>
    <n v="1"/>
    <n v="1"/>
    <n v="684"/>
    <x v="2"/>
    <x v="0"/>
    <x v="4"/>
    <n v="513"/>
    <n v="1"/>
    <x v="1"/>
  </r>
  <r>
    <x v="1"/>
    <s v="M"/>
    <n v="1"/>
    <n v="1"/>
    <n v="685"/>
    <x v="0"/>
    <x v="0"/>
    <x v="0"/>
    <n v="1358"/>
    <n v="2"/>
    <x v="1"/>
  </r>
  <r>
    <x v="1"/>
    <s v="M"/>
    <n v="1"/>
    <n v="1"/>
    <n v="686"/>
    <x v="2"/>
    <x v="0"/>
    <x v="0"/>
    <n v="1547"/>
    <n v="2"/>
    <x v="1"/>
  </r>
  <r>
    <x v="1"/>
    <s v="M"/>
    <n v="1"/>
    <n v="1"/>
    <n v="687"/>
    <x v="2"/>
    <x v="3"/>
    <x v="0"/>
    <n v="739"/>
    <n v="2"/>
    <x v="1"/>
  </r>
  <r>
    <x v="1"/>
    <s v="M"/>
    <n v="1"/>
    <n v="1"/>
    <n v="688"/>
    <x v="1"/>
    <x v="5"/>
    <x v="3"/>
    <n v="1126"/>
    <n v="1"/>
    <x v="1"/>
  </r>
  <r>
    <x v="1"/>
    <s v="M"/>
    <n v="1"/>
    <n v="1"/>
    <n v="689"/>
    <x v="1"/>
    <x v="2"/>
    <x v="3"/>
    <n v="651"/>
    <n v="1"/>
    <x v="1"/>
  </r>
  <r>
    <x v="1"/>
    <s v="M"/>
    <n v="1"/>
    <n v="1"/>
    <n v="690"/>
    <x v="0"/>
    <x v="1"/>
    <x v="3"/>
    <n v="553"/>
    <n v="1"/>
    <x v="1"/>
  </r>
  <r>
    <x v="1"/>
    <s v="M"/>
    <n v="1"/>
    <n v="1"/>
    <n v="691"/>
    <x v="1"/>
    <x v="2"/>
    <x v="0"/>
    <n v="634"/>
    <n v="2"/>
    <x v="1"/>
  </r>
  <r>
    <x v="1"/>
    <s v="M"/>
    <n v="1"/>
    <n v="1"/>
    <n v="692"/>
    <x v="2"/>
    <x v="4"/>
    <x v="4"/>
    <n v="884"/>
    <n v="1"/>
    <x v="1"/>
  </r>
  <r>
    <x v="1"/>
    <s v="M"/>
    <n v="1"/>
    <n v="1"/>
    <n v="693"/>
    <x v="1"/>
    <x v="5"/>
    <x v="0"/>
    <n v="612"/>
    <n v="2"/>
    <x v="1"/>
  </r>
  <r>
    <x v="1"/>
    <s v="M"/>
    <n v="1"/>
    <n v="1"/>
    <n v="694"/>
    <x v="1"/>
    <x v="2"/>
    <x v="0"/>
    <n v="1363"/>
    <n v="2"/>
    <x v="1"/>
  </r>
  <r>
    <x v="1"/>
    <s v="M"/>
    <n v="1"/>
    <n v="1"/>
    <n v="695"/>
    <x v="1"/>
    <x v="2"/>
    <x v="0"/>
    <n v="694"/>
    <n v="2"/>
    <x v="1"/>
  </r>
  <r>
    <x v="1"/>
    <s v="M"/>
    <n v="1"/>
    <n v="1"/>
    <n v="696"/>
    <x v="1"/>
    <x v="2"/>
    <x v="0"/>
    <n v="1000"/>
    <n v="2"/>
    <x v="1"/>
  </r>
  <r>
    <x v="1"/>
    <s v="M"/>
    <n v="1"/>
    <n v="1"/>
    <n v="697"/>
    <x v="2"/>
    <x v="3"/>
    <x v="1"/>
    <n v="1049"/>
    <n v="1"/>
    <x v="1"/>
  </r>
  <r>
    <x v="1"/>
    <s v="M"/>
    <n v="1"/>
    <n v="1"/>
    <n v="698"/>
    <x v="1"/>
    <x v="2"/>
    <x v="0"/>
    <n v="724"/>
    <n v="2"/>
    <x v="1"/>
  </r>
  <r>
    <x v="1"/>
    <s v="M"/>
    <n v="1"/>
    <n v="1"/>
    <n v="699"/>
    <x v="1"/>
    <x v="2"/>
    <x v="1"/>
    <n v="935"/>
    <n v="1"/>
    <x v="1"/>
  </r>
  <r>
    <x v="1"/>
    <s v="M"/>
    <n v="1"/>
    <n v="1"/>
    <n v="700"/>
    <x v="2"/>
    <x v="0"/>
    <x v="0"/>
    <n v="707"/>
    <n v="2"/>
    <x v="1"/>
  </r>
  <r>
    <x v="1"/>
    <s v="M"/>
    <n v="1"/>
    <n v="1"/>
    <n v="701"/>
    <x v="0"/>
    <x v="3"/>
    <x v="4"/>
    <n v="736"/>
    <n v="1"/>
    <x v="1"/>
  </r>
  <r>
    <x v="1"/>
    <s v="M"/>
    <n v="1"/>
    <n v="1"/>
    <n v="702"/>
    <x v="0"/>
    <x v="0"/>
    <x v="0"/>
    <n v="1412"/>
    <n v="2"/>
    <x v="1"/>
  </r>
  <r>
    <x v="1"/>
    <s v="M"/>
    <n v="1"/>
    <n v="1"/>
    <n v="703"/>
    <x v="2"/>
    <x v="3"/>
    <x v="4"/>
    <n v="1621"/>
    <n v="1"/>
    <x v="1"/>
  </r>
  <r>
    <x v="1"/>
    <s v="M"/>
    <n v="1"/>
    <n v="1"/>
    <n v="704"/>
    <x v="0"/>
    <x v="0"/>
    <x v="0"/>
    <n v="662"/>
    <n v="2"/>
    <x v="1"/>
  </r>
  <r>
    <x v="1"/>
    <s v="M"/>
    <n v="1"/>
    <n v="1"/>
    <n v="705"/>
    <x v="2"/>
    <x v="4"/>
    <x v="0"/>
    <n v="859"/>
    <n v="2"/>
    <x v="1"/>
  </r>
  <r>
    <x v="1"/>
    <s v="M"/>
    <n v="1"/>
    <n v="1"/>
    <n v="706"/>
    <x v="2"/>
    <x v="3"/>
    <x v="1"/>
    <n v="623"/>
    <n v="1"/>
    <x v="1"/>
  </r>
  <r>
    <x v="1"/>
    <s v="M"/>
    <n v="1"/>
    <n v="1"/>
    <n v="707"/>
    <x v="2"/>
    <x v="4"/>
    <x v="1"/>
    <n v="552"/>
    <n v="1"/>
    <x v="1"/>
  </r>
  <r>
    <x v="1"/>
    <s v="M"/>
    <n v="1"/>
    <n v="1"/>
    <n v="708"/>
    <x v="1"/>
    <x v="2"/>
    <x v="0"/>
    <n v="939"/>
    <n v="2"/>
    <x v="1"/>
  </r>
  <r>
    <x v="1"/>
    <s v="M"/>
    <n v="1"/>
    <n v="1"/>
    <n v="709"/>
    <x v="0"/>
    <x v="1"/>
    <x v="1"/>
    <n v="524"/>
    <n v="1"/>
    <x v="1"/>
  </r>
  <r>
    <x v="1"/>
    <s v="M"/>
    <n v="1"/>
    <n v="1"/>
    <n v="710"/>
    <x v="2"/>
    <x v="1"/>
    <x v="1"/>
    <n v="736"/>
    <n v="1"/>
    <x v="1"/>
  </r>
  <r>
    <x v="1"/>
    <s v="M"/>
    <n v="1"/>
    <n v="1"/>
    <n v="711"/>
    <x v="2"/>
    <x v="1"/>
    <x v="4"/>
    <n v="468"/>
    <n v="1"/>
    <x v="1"/>
  </r>
  <r>
    <x v="1"/>
    <s v="M"/>
    <n v="1"/>
    <n v="1"/>
    <n v="712"/>
    <x v="1"/>
    <x v="5"/>
    <x v="1"/>
    <n v="611"/>
    <n v="1"/>
    <x v="1"/>
  </r>
  <r>
    <x v="1"/>
    <s v="M"/>
    <n v="1"/>
    <n v="1"/>
    <n v="713"/>
    <x v="0"/>
    <x v="4"/>
    <x v="0"/>
    <n v="589"/>
    <n v="2"/>
    <x v="1"/>
  </r>
  <r>
    <x v="1"/>
    <s v="M"/>
    <n v="1"/>
    <n v="1"/>
    <n v="714"/>
    <x v="1"/>
    <x v="2"/>
    <x v="4"/>
    <n v="638"/>
    <n v="1"/>
    <x v="1"/>
  </r>
  <r>
    <x v="1"/>
    <s v="M"/>
    <n v="1"/>
    <n v="1"/>
    <n v="715"/>
    <x v="1"/>
    <x v="5"/>
    <x v="1"/>
    <n v="711"/>
    <n v="1"/>
    <x v="1"/>
  </r>
  <r>
    <x v="1"/>
    <s v="M"/>
    <n v="1"/>
    <n v="1"/>
    <n v="716"/>
    <x v="2"/>
    <x v="1"/>
    <x v="2"/>
    <n v="737"/>
    <n v="1"/>
    <x v="1"/>
  </r>
  <r>
    <x v="1"/>
    <s v="M"/>
    <n v="1"/>
    <n v="1"/>
    <n v="717"/>
    <x v="0"/>
    <x v="4"/>
    <x v="1"/>
    <n v="722"/>
    <n v="1"/>
    <x v="1"/>
  </r>
  <r>
    <x v="1"/>
    <s v="M"/>
    <n v="1"/>
    <n v="1"/>
    <n v="718"/>
    <x v="2"/>
    <x v="4"/>
    <x v="2"/>
    <n v="569"/>
    <n v="1"/>
    <x v="1"/>
  </r>
  <r>
    <x v="1"/>
    <s v="M"/>
    <n v="1"/>
    <n v="1"/>
    <n v="719"/>
    <x v="1"/>
    <x v="5"/>
    <x v="0"/>
    <n v="657"/>
    <n v="2"/>
    <x v="1"/>
  </r>
  <r>
    <x v="1"/>
    <s v="M"/>
    <n v="1"/>
    <n v="1"/>
    <n v="720"/>
    <x v="1"/>
    <x v="2"/>
    <x v="0"/>
    <n v="1217"/>
    <n v="2"/>
    <x v="1"/>
  </r>
  <r>
    <x v="1"/>
    <s v="M"/>
    <n v="1"/>
    <n v="1"/>
    <n v="721"/>
    <x v="0"/>
    <x v="1"/>
    <x v="0"/>
    <n v="1086"/>
    <n v="2"/>
    <x v="1"/>
  </r>
  <r>
    <x v="1"/>
    <s v="M"/>
    <n v="1"/>
    <n v="1"/>
    <n v="722"/>
    <x v="2"/>
    <x v="4"/>
    <x v="0"/>
    <n v="602"/>
    <n v="2"/>
    <x v="1"/>
  </r>
  <r>
    <x v="1"/>
    <s v="M"/>
    <n v="1"/>
    <n v="1"/>
    <n v="723"/>
    <x v="0"/>
    <x v="4"/>
    <x v="4"/>
    <n v="551"/>
    <n v="1"/>
    <x v="1"/>
  </r>
  <r>
    <x v="1"/>
    <s v="M"/>
    <n v="1"/>
    <n v="1"/>
    <n v="724"/>
    <x v="2"/>
    <x v="0"/>
    <x v="4"/>
    <n v="658"/>
    <n v="1"/>
    <x v="1"/>
  </r>
  <r>
    <x v="1"/>
    <s v="M"/>
    <n v="1"/>
    <n v="1"/>
    <n v="725"/>
    <x v="2"/>
    <x v="0"/>
    <x v="2"/>
    <n v="973"/>
    <n v="1"/>
    <x v="1"/>
  </r>
  <r>
    <x v="1"/>
    <s v="M"/>
    <n v="1"/>
    <n v="1"/>
    <n v="726"/>
    <x v="2"/>
    <x v="1"/>
    <x v="0"/>
    <n v="615"/>
    <n v="2"/>
    <x v="1"/>
  </r>
  <r>
    <x v="1"/>
    <s v="M"/>
    <n v="1"/>
    <n v="1"/>
    <n v="727"/>
    <x v="2"/>
    <x v="4"/>
    <x v="0"/>
    <n v="572"/>
    <n v="2"/>
    <x v="1"/>
  </r>
  <r>
    <x v="1"/>
    <s v="M"/>
    <n v="1"/>
    <n v="1"/>
    <n v="728"/>
    <x v="0"/>
    <x v="4"/>
    <x v="0"/>
    <n v="823"/>
    <n v="2"/>
    <x v="1"/>
  </r>
  <r>
    <x v="1"/>
    <s v="M"/>
    <n v="1"/>
    <n v="1"/>
    <n v="729"/>
    <x v="2"/>
    <x v="0"/>
    <x v="0"/>
    <n v="695"/>
    <n v="2"/>
    <x v="1"/>
  </r>
  <r>
    <x v="1"/>
    <s v="M"/>
    <n v="1"/>
    <n v="1"/>
    <n v="730"/>
    <x v="0"/>
    <x v="1"/>
    <x v="4"/>
    <n v="537"/>
    <n v="1"/>
    <x v="1"/>
  </r>
  <r>
    <x v="1"/>
    <s v="M"/>
    <n v="1"/>
    <n v="1"/>
    <n v="731"/>
    <x v="1"/>
    <x v="5"/>
    <x v="0"/>
    <n v="602"/>
    <n v="2"/>
    <x v="1"/>
  </r>
  <r>
    <x v="1"/>
    <s v="M"/>
    <n v="1"/>
    <n v="1"/>
    <n v="732"/>
    <x v="2"/>
    <x v="3"/>
    <x v="0"/>
    <n v="723"/>
    <n v="2"/>
    <x v="1"/>
  </r>
  <r>
    <x v="1"/>
    <s v="M"/>
    <n v="1"/>
    <n v="1"/>
    <n v="733"/>
    <x v="0"/>
    <x v="3"/>
    <x v="0"/>
    <n v="690"/>
    <n v="2"/>
    <x v="1"/>
  </r>
  <r>
    <x v="1"/>
    <s v="M"/>
    <n v="1"/>
    <n v="1"/>
    <n v="734"/>
    <x v="1"/>
    <x v="2"/>
    <x v="0"/>
    <n v="592"/>
    <n v="2"/>
    <x v="1"/>
  </r>
  <r>
    <x v="1"/>
    <s v="M"/>
    <n v="1"/>
    <n v="1"/>
    <n v="735"/>
    <x v="1"/>
    <x v="5"/>
    <x v="4"/>
    <n v="708"/>
    <n v="1"/>
    <x v="1"/>
  </r>
  <r>
    <x v="1"/>
    <s v="M"/>
    <n v="1"/>
    <n v="1"/>
    <n v="736"/>
    <x v="1"/>
    <x v="2"/>
    <x v="0"/>
    <n v="568"/>
    <n v="2"/>
    <x v="1"/>
  </r>
  <r>
    <x v="1"/>
    <s v="M"/>
    <n v="1"/>
    <n v="1"/>
    <n v="737"/>
    <x v="1"/>
    <x v="5"/>
    <x v="4"/>
    <n v="626"/>
    <n v="1"/>
    <x v="1"/>
  </r>
  <r>
    <x v="1"/>
    <s v="M"/>
    <n v="1"/>
    <n v="1"/>
    <n v="738"/>
    <x v="1"/>
    <x v="5"/>
    <x v="0"/>
    <n v="462"/>
    <n v="2"/>
    <x v="1"/>
  </r>
  <r>
    <x v="1"/>
    <s v="M"/>
    <n v="1"/>
    <n v="1"/>
    <n v="739"/>
    <x v="1"/>
    <x v="5"/>
    <x v="1"/>
    <n v="556"/>
    <n v="1"/>
    <x v="1"/>
  </r>
  <r>
    <x v="1"/>
    <s v="M"/>
    <n v="1"/>
    <n v="1"/>
    <n v="740"/>
    <x v="1"/>
    <x v="5"/>
    <x v="2"/>
    <n v="530"/>
    <n v="1"/>
    <x v="1"/>
  </r>
  <r>
    <x v="1"/>
    <s v="M"/>
    <n v="1"/>
    <n v="1"/>
    <n v="741"/>
    <x v="1"/>
    <x v="5"/>
    <x v="2"/>
    <n v="704"/>
    <n v="1"/>
    <x v="1"/>
  </r>
  <r>
    <x v="1"/>
    <s v="M"/>
    <n v="1"/>
    <n v="1"/>
    <n v="742"/>
    <x v="0"/>
    <x v="1"/>
    <x v="0"/>
    <n v="677"/>
    <n v="2"/>
    <x v="1"/>
  </r>
  <r>
    <x v="1"/>
    <s v="M"/>
    <n v="1"/>
    <n v="1"/>
    <n v="743"/>
    <x v="1"/>
    <x v="2"/>
    <x v="0"/>
    <n v="607"/>
    <n v="2"/>
    <x v="1"/>
  </r>
  <r>
    <x v="1"/>
    <s v="M"/>
    <n v="1"/>
    <n v="1"/>
    <n v="744"/>
    <x v="1"/>
    <x v="5"/>
    <x v="1"/>
    <n v="805"/>
    <n v="1"/>
    <x v="1"/>
  </r>
  <r>
    <x v="1"/>
    <s v="M"/>
    <n v="1"/>
    <n v="1"/>
    <n v="745"/>
    <x v="0"/>
    <x v="4"/>
    <x v="1"/>
    <n v="1133"/>
    <n v="1"/>
    <x v="1"/>
  </r>
  <r>
    <x v="1"/>
    <s v="M"/>
    <n v="1"/>
    <n v="1"/>
    <n v="746"/>
    <x v="1"/>
    <x v="2"/>
    <x v="4"/>
    <n v="509"/>
    <n v="1"/>
    <x v="1"/>
  </r>
  <r>
    <x v="1"/>
    <s v="M"/>
    <n v="1"/>
    <n v="1"/>
    <n v="747"/>
    <x v="1"/>
    <x v="2"/>
    <x v="3"/>
    <n v="621"/>
    <n v="1"/>
    <x v="1"/>
  </r>
  <r>
    <x v="1"/>
    <s v="M"/>
    <n v="1"/>
    <n v="1"/>
    <n v="748"/>
    <x v="2"/>
    <x v="4"/>
    <x v="0"/>
    <n v="711"/>
    <n v="2"/>
    <x v="1"/>
  </r>
  <r>
    <x v="1"/>
    <s v="M"/>
    <n v="1"/>
    <n v="1"/>
    <n v="749"/>
    <x v="2"/>
    <x v="3"/>
    <x v="0"/>
    <n v="543"/>
    <n v="2"/>
    <x v="1"/>
  </r>
  <r>
    <x v="1"/>
    <s v="M"/>
    <n v="1"/>
    <n v="1"/>
    <n v="750"/>
    <x v="2"/>
    <x v="1"/>
    <x v="3"/>
    <n v="553"/>
    <n v="1"/>
    <x v="1"/>
  </r>
  <r>
    <x v="1"/>
    <s v="M"/>
    <n v="1"/>
    <n v="1"/>
    <n v="751"/>
    <x v="0"/>
    <x v="1"/>
    <x v="2"/>
    <n v="534"/>
    <n v="1"/>
    <x v="1"/>
  </r>
  <r>
    <x v="1"/>
    <s v="M"/>
    <n v="1"/>
    <n v="1"/>
    <n v="752"/>
    <x v="0"/>
    <x v="1"/>
    <x v="1"/>
    <n v="1308"/>
    <n v="1"/>
    <x v="1"/>
  </r>
  <r>
    <x v="1"/>
    <s v="M"/>
    <n v="1"/>
    <n v="1"/>
    <n v="753"/>
    <x v="0"/>
    <x v="0"/>
    <x v="0"/>
    <n v="1102"/>
    <n v="2"/>
    <x v="1"/>
  </r>
  <r>
    <x v="1"/>
    <s v="M"/>
    <n v="1"/>
    <n v="1"/>
    <n v="754"/>
    <x v="2"/>
    <x v="3"/>
    <x v="3"/>
    <n v="620"/>
    <n v="1"/>
    <x v="1"/>
  </r>
  <r>
    <x v="1"/>
    <s v="M"/>
    <n v="1"/>
    <n v="1"/>
    <n v="755"/>
    <x v="0"/>
    <x v="3"/>
    <x v="0"/>
    <n v="1215"/>
    <n v="2"/>
    <x v="1"/>
  </r>
  <r>
    <x v="1"/>
    <s v="M"/>
    <n v="1"/>
    <n v="1"/>
    <n v="756"/>
    <x v="2"/>
    <x v="4"/>
    <x v="0"/>
    <n v="581"/>
    <n v="2"/>
    <x v="1"/>
  </r>
  <r>
    <x v="1"/>
    <s v="M"/>
    <n v="1"/>
    <n v="1"/>
    <n v="757"/>
    <x v="0"/>
    <x v="0"/>
    <x v="0"/>
    <n v="628"/>
    <n v="2"/>
    <x v="1"/>
  </r>
  <r>
    <x v="1"/>
    <s v="M"/>
    <n v="1"/>
    <n v="1"/>
    <n v="758"/>
    <x v="2"/>
    <x v="4"/>
    <x v="0"/>
    <n v="1542"/>
    <n v="2"/>
    <x v="1"/>
  </r>
  <r>
    <x v="1"/>
    <s v="M"/>
    <n v="1"/>
    <n v="1"/>
    <n v="759"/>
    <x v="0"/>
    <x v="4"/>
    <x v="0"/>
    <n v="818"/>
    <n v="2"/>
    <x v="1"/>
  </r>
  <r>
    <x v="1"/>
    <s v="M"/>
    <n v="1"/>
    <n v="1"/>
    <n v="760"/>
    <x v="2"/>
    <x v="1"/>
    <x v="3"/>
    <n v="759"/>
    <n v="1"/>
    <x v="1"/>
  </r>
  <r>
    <x v="1"/>
    <s v="M"/>
    <n v="1"/>
    <n v="1"/>
    <n v="761"/>
    <x v="2"/>
    <x v="3"/>
    <x v="1"/>
    <n v="943"/>
    <n v="1"/>
    <x v="1"/>
  </r>
  <r>
    <x v="1"/>
    <s v="M"/>
    <n v="1"/>
    <n v="1"/>
    <n v="762"/>
    <x v="2"/>
    <x v="1"/>
    <x v="4"/>
    <n v="1125"/>
    <n v="1"/>
    <x v="1"/>
  </r>
  <r>
    <x v="1"/>
    <s v="M"/>
    <n v="1"/>
    <n v="1"/>
    <n v="763"/>
    <x v="2"/>
    <x v="4"/>
    <x v="0"/>
    <n v="675"/>
    <n v="2"/>
    <x v="1"/>
  </r>
  <r>
    <x v="1"/>
    <s v="M"/>
    <n v="1"/>
    <n v="1"/>
    <n v="764"/>
    <x v="2"/>
    <x v="1"/>
    <x v="4"/>
    <n v="432"/>
    <n v="1"/>
    <x v="1"/>
  </r>
  <r>
    <x v="1"/>
    <s v="M"/>
    <n v="1"/>
    <n v="1"/>
    <n v="765"/>
    <x v="0"/>
    <x v="3"/>
    <x v="1"/>
    <n v="689"/>
    <n v="1"/>
    <x v="1"/>
  </r>
  <r>
    <x v="1"/>
    <s v="M"/>
    <n v="1"/>
    <n v="1"/>
    <n v="766"/>
    <x v="2"/>
    <x v="0"/>
    <x v="4"/>
    <n v="565"/>
    <n v="1"/>
    <x v="1"/>
  </r>
  <r>
    <x v="1"/>
    <s v="M"/>
    <n v="1"/>
    <n v="1"/>
    <n v="767"/>
    <x v="2"/>
    <x v="0"/>
    <x v="3"/>
    <n v="595"/>
    <n v="1"/>
    <x v="1"/>
  </r>
  <r>
    <x v="1"/>
    <s v="M"/>
    <n v="1"/>
    <n v="1"/>
    <n v="768"/>
    <x v="0"/>
    <x v="3"/>
    <x v="0"/>
    <n v="641"/>
    <n v="2"/>
    <x v="1"/>
  </r>
  <r>
    <x v="1"/>
    <s v="M"/>
    <n v="1"/>
    <n v="1"/>
    <n v="769"/>
    <x v="2"/>
    <x v="3"/>
    <x v="0"/>
    <n v="816"/>
    <n v="2"/>
    <x v="1"/>
  </r>
  <r>
    <x v="1"/>
    <s v="M"/>
    <n v="1"/>
    <n v="1"/>
    <n v="770"/>
    <x v="0"/>
    <x v="3"/>
    <x v="1"/>
    <n v="1021"/>
    <n v="1"/>
    <x v="1"/>
  </r>
  <r>
    <x v="1"/>
    <s v="M"/>
    <n v="1"/>
    <n v="1"/>
    <n v="771"/>
    <x v="1"/>
    <x v="2"/>
    <x v="2"/>
    <n v="858"/>
    <n v="1"/>
    <x v="1"/>
  </r>
  <r>
    <x v="1"/>
    <s v="M"/>
    <n v="1"/>
    <n v="1"/>
    <n v="772"/>
    <x v="0"/>
    <x v="4"/>
    <x v="0"/>
    <n v="669"/>
    <n v="2"/>
    <x v="1"/>
  </r>
  <r>
    <x v="1"/>
    <s v="M"/>
    <n v="1"/>
    <n v="1"/>
    <n v="773"/>
    <x v="0"/>
    <x v="1"/>
    <x v="0"/>
    <n v="682"/>
    <n v="2"/>
    <x v="1"/>
  </r>
  <r>
    <x v="1"/>
    <s v="M"/>
    <n v="1"/>
    <n v="1"/>
    <n v="774"/>
    <x v="1"/>
    <x v="2"/>
    <x v="0"/>
    <n v="693"/>
    <n v="2"/>
    <x v="1"/>
  </r>
  <r>
    <x v="1"/>
    <s v="M"/>
    <n v="1"/>
    <n v="1"/>
    <n v="775"/>
    <x v="0"/>
    <x v="3"/>
    <x v="0"/>
    <n v="891"/>
    <n v="2"/>
    <x v="1"/>
  </r>
  <r>
    <x v="1"/>
    <s v="M"/>
    <n v="1"/>
    <n v="1"/>
    <n v="776"/>
    <x v="1"/>
    <x v="5"/>
    <x v="4"/>
    <n v="718"/>
    <n v="1"/>
    <x v="1"/>
  </r>
  <r>
    <x v="1"/>
    <s v="M"/>
    <n v="1"/>
    <n v="1"/>
    <n v="777"/>
    <x v="0"/>
    <x v="0"/>
    <x v="0"/>
    <n v="686"/>
    <n v="2"/>
    <x v="1"/>
  </r>
  <r>
    <x v="1"/>
    <s v="M"/>
    <n v="1"/>
    <n v="1"/>
    <n v="778"/>
    <x v="1"/>
    <x v="2"/>
    <x v="1"/>
    <n v="685"/>
    <n v="1"/>
    <x v="1"/>
  </r>
  <r>
    <x v="1"/>
    <s v="M"/>
    <n v="1"/>
    <n v="1"/>
    <n v="779"/>
    <x v="1"/>
    <x v="2"/>
    <x v="2"/>
    <n v="586"/>
    <n v="1"/>
    <x v="1"/>
  </r>
  <r>
    <x v="1"/>
    <s v="M"/>
    <n v="1"/>
    <n v="1"/>
    <n v="780"/>
    <x v="2"/>
    <x v="4"/>
    <x v="1"/>
    <n v="665"/>
    <n v="1"/>
    <x v="1"/>
  </r>
  <r>
    <x v="1"/>
    <s v="M"/>
    <n v="1"/>
    <n v="1"/>
    <n v="781"/>
    <x v="0"/>
    <x v="3"/>
    <x v="0"/>
    <n v="973"/>
    <n v="2"/>
    <x v="1"/>
  </r>
  <r>
    <x v="1"/>
    <s v="M"/>
    <n v="1"/>
    <n v="1"/>
    <n v="782"/>
    <x v="1"/>
    <x v="5"/>
    <x v="2"/>
    <n v="407"/>
    <n v="1"/>
    <x v="1"/>
  </r>
  <r>
    <x v="1"/>
    <s v="M"/>
    <n v="1"/>
    <n v="1"/>
    <n v="783"/>
    <x v="0"/>
    <x v="3"/>
    <x v="0"/>
    <n v="1154"/>
    <n v="2"/>
    <x v="1"/>
  </r>
  <r>
    <x v="1"/>
    <s v="M"/>
    <n v="1"/>
    <n v="1"/>
    <n v="784"/>
    <x v="1"/>
    <x v="5"/>
    <x v="0"/>
    <n v="1369"/>
    <n v="2"/>
    <x v="1"/>
  </r>
  <r>
    <x v="1"/>
    <s v="M"/>
    <n v="1"/>
    <n v="1"/>
    <n v="785"/>
    <x v="0"/>
    <x v="0"/>
    <x v="0"/>
    <n v="717"/>
    <n v="2"/>
    <x v="1"/>
  </r>
  <r>
    <x v="1"/>
    <s v="M"/>
    <n v="1"/>
    <n v="1"/>
    <n v="786"/>
    <x v="1"/>
    <x v="5"/>
    <x v="2"/>
    <n v="579"/>
    <n v="1"/>
    <x v="1"/>
  </r>
  <r>
    <x v="1"/>
    <s v="M"/>
    <n v="1"/>
    <n v="1"/>
    <n v="787"/>
    <x v="2"/>
    <x v="3"/>
    <x v="2"/>
    <n v="751"/>
    <n v="1"/>
    <x v="1"/>
  </r>
  <r>
    <x v="1"/>
    <s v="M"/>
    <n v="1"/>
    <n v="1"/>
    <n v="788"/>
    <x v="0"/>
    <x v="1"/>
    <x v="0"/>
    <n v="706"/>
    <n v="2"/>
    <x v="1"/>
  </r>
  <r>
    <x v="1"/>
    <s v="M"/>
    <n v="1"/>
    <n v="1"/>
    <n v="789"/>
    <x v="2"/>
    <x v="0"/>
    <x v="2"/>
    <n v="709"/>
    <n v="1"/>
    <x v="1"/>
  </r>
  <r>
    <x v="1"/>
    <s v="M"/>
    <n v="1"/>
    <n v="1"/>
    <n v="790"/>
    <x v="0"/>
    <x v="4"/>
    <x v="0"/>
    <n v="685"/>
    <n v="2"/>
    <x v="1"/>
  </r>
  <r>
    <x v="1"/>
    <s v="M"/>
    <n v="1"/>
    <n v="1"/>
    <n v="791"/>
    <x v="2"/>
    <x v="0"/>
    <x v="0"/>
    <n v="660"/>
    <n v="2"/>
    <x v="1"/>
  </r>
  <r>
    <x v="1"/>
    <s v="M"/>
    <n v="1"/>
    <n v="1"/>
    <n v="792"/>
    <x v="2"/>
    <x v="3"/>
    <x v="4"/>
    <n v="568"/>
    <n v="1"/>
    <x v="1"/>
  </r>
  <r>
    <x v="1"/>
    <s v="M"/>
    <n v="1"/>
    <n v="1"/>
    <n v="793"/>
    <x v="2"/>
    <x v="1"/>
    <x v="2"/>
    <n v="683"/>
    <n v="1"/>
    <x v="1"/>
  </r>
  <r>
    <x v="1"/>
    <s v="M"/>
    <n v="1"/>
    <n v="1"/>
    <n v="794"/>
    <x v="0"/>
    <x v="4"/>
    <x v="3"/>
    <n v="545"/>
    <n v="1"/>
    <x v="1"/>
  </r>
  <r>
    <x v="1"/>
    <s v="M"/>
    <n v="1"/>
    <n v="1"/>
    <n v="795"/>
    <x v="1"/>
    <x v="2"/>
    <x v="0"/>
    <n v="620"/>
    <n v="2"/>
    <x v="1"/>
  </r>
  <r>
    <x v="1"/>
    <s v="M"/>
    <n v="1"/>
    <n v="1"/>
    <n v="796"/>
    <x v="2"/>
    <x v="0"/>
    <x v="0"/>
    <n v="624"/>
    <n v="2"/>
    <x v="1"/>
  </r>
  <r>
    <x v="1"/>
    <s v="M"/>
    <n v="1"/>
    <n v="1"/>
    <n v="797"/>
    <x v="1"/>
    <x v="2"/>
    <x v="0"/>
    <n v="760"/>
    <n v="2"/>
    <x v="1"/>
  </r>
  <r>
    <x v="1"/>
    <s v="M"/>
    <n v="1"/>
    <n v="1"/>
    <n v="798"/>
    <x v="1"/>
    <x v="2"/>
    <x v="4"/>
    <n v="883"/>
    <n v="1"/>
    <x v="1"/>
  </r>
  <r>
    <x v="1"/>
    <s v="M"/>
    <n v="1"/>
    <n v="1"/>
    <n v="799"/>
    <x v="0"/>
    <x v="3"/>
    <x v="3"/>
    <n v="668"/>
    <n v="2"/>
    <x v="0"/>
  </r>
  <r>
    <x v="1"/>
    <s v="M"/>
    <n v="1"/>
    <n v="1"/>
    <n v="800"/>
    <x v="2"/>
    <x v="1"/>
    <x v="0"/>
    <n v="820"/>
    <n v="2"/>
    <x v="1"/>
  </r>
  <r>
    <x v="1"/>
    <s v="M"/>
    <n v="1"/>
    <n v="1"/>
    <n v="801"/>
    <x v="1"/>
    <x v="5"/>
    <x v="3"/>
    <n v="634"/>
    <n v="1"/>
    <x v="1"/>
  </r>
  <r>
    <x v="1"/>
    <s v="M"/>
    <n v="1"/>
    <n v="1"/>
    <n v="802"/>
    <x v="0"/>
    <x v="4"/>
    <x v="1"/>
    <n v="652"/>
    <n v="1"/>
    <x v="1"/>
  </r>
  <r>
    <x v="1"/>
    <s v="M"/>
    <n v="1"/>
    <n v="1"/>
    <n v="803"/>
    <x v="2"/>
    <x v="0"/>
    <x v="1"/>
    <n v="1113"/>
    <n v="1"/>
    <x v="1"/>
  </r>
  <r>
    <x v="1"/>
    <s v="M"/>
    <n v="1"/>
    <n v="1"/>
    <n v="804"/>
    <x v="1"/>
    <x v="2"/>
    <x v="0"/>
    <n v="1247"/>
    <n v="2"/>
    <x v="1"/>
  </r>
  <r>
    <x v="1"/>
    <s v="M"/>
    <n v="1"/>
    <n v="1"/>
    <n v="805"/>
    <x v="0"/>
    <x v="3"/>
    <x v="0"/>
    <n v="591"/>
    <n v="2"/>
    <x v="1"/>
  </r>
  <r>
    <x v="1"/>
    <s v="M"/>
    <n v="1"/>
    <n v="1"/>
    <n v="806"/>
    <x v="1"/>
    <x v="2"/>
    <x v="0"/>
    <n v="664"/>
    <n v="2"/>
    <x v="1"/>
  </r>
  <r>
    <x v="1"/>
    <s v="M"/>
    <n v="1"/>
    <n v="1"/>
    <n v="807"/>
    <x v="2"/>
    <x v="3"/>
    <x v="2"/>
    <n v="993"/>
    <n v="1"/>
    <x v="1"/>
  </r>
  <r>
    <x v="1"/>
    <s v="M"/>
    <n v="1"/>
    <n v="1"/>
    <n v="808"/>
    <x v="0"/>
    <x v="3"/>
    <x v="1"/>
    <n v="616"/>
    <n v="1"/>
    <x v="1"/>
  </r>
  <r>
    <x v="1"/>
    <s v="M"/>
    <n v="1"/>
    <n v="1"/>
    <n v="809"/>
    <x v="2"/>
    <x v="4"/>
    <x v="3"/>
    <n v="605"/>
    <n v="1"/>
    <x v="1"/>
  </r>
  <r>
    <x v="1"/>
    <s v="M"/>
    <n v="1"/>
    <n v="1"/>
    <n v="810"/>
    <x v="0"/>
    <x v="4"/>
    <x v="0"/>
    <n v="694"/>
    <n v="2"/>
    <x v="1"/>
  </r>
  <r>
    <x v="1"/>
    <s v="M"/>
    <n v="1"/>
    <n v="1"/>
    <n v="811"/>
    <x v="0"/>
    <x v="1"/>
    <x v="0"/>
    <n v="1543"/>
    <n v="2"/>
    <x v="1"/>
  </r>
  <r>
    <x v="1"/>
    <s v="M"/>
    <n v="1"/>
    <n v="1"/>
    <n v="812"/>
    <x v="1"/>
    <x v="2"/>
    <x v="4"/>
    <n v="611"/>
    <n v="1"/>
    <x v="1"/>
  </r>
  <r>
    <x v="1"/>
    <s v="M"/>
    <n v="1"/>
    <n v="1"/>
    <n v="813"/>
    <x v="2"/>
    <x v="3"/>
    <x v="0"/>
    <n v="787"/>
    <n v="2"/>
    <x v="1"/>
  </r>
  <r>
    <x v="1"/>
    <s v="M"/>
    <n v="1"/>
    <n v="1"/>
    <n v="814"/>
    <x v="1"/>
    <x v="2"/>
    <x v="0"/>
    <n v="1142"/>
    <n v="2"/>
    <x v="1"/>
  </r>
  <r>
    <x v="1"/>
    <s v="M"/>
    <n v="1"/>
    <n v="1"/>
    <n v="815"/>
    <x v="2"/>
    <x v="3"/>
    <x v="3"/>
    <n v="620"/>
    <n v="1"/>
    <x v="1"/>
  </r>
  <r>
    <x v="1"/>
    <s v="M"/>
    <n v="1"/>
    <n v="1"/>
    <n v="816"/>
    <x v="0"/>
    <x v="1"/>
    <x v="0"/>
    <n v="692"/>
    <n v="2"/>
    <x v="1"/>
  </r>
  <r>
    <x v="1"/>
    <s v="M"/>
    <n v="1"/>
    <n v="1"/>
    <n v="817"/>
    <x v="2"/>
    <x v="1"/>
    <x v="0"/>
    <n v="659"/>
    <n v="2"/>
    <x v="1"/>
  </r>
  <r>
    <x v="1"/>
    <s v="M"/>
    <n v="1"/>
    <n v="1"/>
    <n v="818"/>
    <x v="0"/>
    <x v="1"/>
    <x v="0"/>
    <n v="1228"/>
    <n v="2"/>
    <x v="1"/>
  </r>
  <r>
    <x v="1"/>
    <s v="M"/>
    <n v="1"/>
    <n v="1"/>
    <n v="819"/>
    <x v="2"/>
    <x v="1"/>
    <x v="0"/>
    <n v="681"/>
    <n v="2"/>
    <x v="1"/>
  </r>
  <r>
    <x v="1"/>
    <s v="M"/>
    <n v="1"/>
    <n v="1"/>
    <n v="820"/>
    <x v="0"/>
    <x v="1"/>
    <x v="1"/>
    <n v="1049"/>
    <n v="1"/>
    <x v="1"/>
  </r>
  <r>
    <x v="1"/>
    <s v="M"/>
    <n v="1"/>
    <n v="1"/>
    <n v="821"/>
    <x v="2"/>
    <x v="0"/>
    <x v="0"/>
    <n v="1112"/>
    <n v="2"/>
    <x v="1"/>
  </r>
  <r>
    <x v="1"/>
    <s v="M"/>
    <n v="1"/>
    <n v="1"/>
    <n v="822"/>
    <x v="2"/>
    <x v="0"/>
    <x v="0"/>
    <n v="900"/>
    <n v="2"/>
    <x v="1"/>
  </r>
  <r>
    <x v="1"/>
    <s v="M"/>
    <n v="1"/>
    <n v="1"/>
    <n v="823"/>
    <x v="0"/>
    <x v="3"/>
    <x v="4"/>
    <n v="1005"/>
    <n v="2"/>
    <x v="0"/>
  </r>
  <r>
    <x v="1"/>
    <s v="M"/>
    <n v="1"/>
    <n v="1"/>
    <n v="824"/>
    <x v="2"/>
    <x v="0"/>
    <x v="1"/>
    <n v="994"/>
    <n v="1"/>
    <x v="1"/>
  </r>
  <r>
    <x v="1"/>
    <s v="M"/>
    <n v="1"/>
    <n v="1"/>
    <n v="825"/>
    <x v="0"/>
    <x v="0"/>
    <x v="0"/>
    <n v="1174"/>
    <n v="2"/>
    <x v="1"/>
  </r>
  <r>
    <x v="1"/>
    <s v="M"/>
    <n v="1"/>
    <n v="1"/>
    <n v="826"/>
    <x v="1"/>
    <x v="2"/>
    <x v="0"/>
    <n v="753"/>
    <n v="2"/>
    <x v="1"/>
  </r>
  <r>
    <x v="1"/>
    <s v="M"/>
    <n v="1"/>
    <n v="1"/>
    <n v="827"/>
    <x v="0"/>
    <x v="1"/>
    <x v="3"/>
    <n v="1567"/>
    <n v="2"/>
    <x v="0"/>
  </r>
  <r>
    <x v="1"/>
    <s v="M"/>
    <n v="1"/>
    <n v="1"/>
    <n v="828"/>
    <x v="0"/>
    <x v="1"/>
    <x v="0"/>
    <n v="1498"/>
    <n v="2"/>
    <x v="1"/>
  </r>
  <r>
    <x v="1"/>
    <s v="M"/>
    <n v="1"/>
    <n v="1"/>
    <n v="829"/>
    <x v="2"/>
    <x v="3"/>
    <x v="2"/>
    <n v="670"/>
    <n v="1"/>
    <x v="1"/>
  </r>
  <r>
    <x v="1"/>
    <s v="M"/>
    <n v="1"/>
    <n v="1"/>
    <n v="830"/>
    <x v="2"/>
    <x v="1"/>
    <x v="0"/>
    <n v="912"/>
    <n v="2"/>
    <x v="1"/>
  </r>
  <r>
    <x v="1"/>
    <s v="M"/>
    <n v="1"/>
    <n v="1"/>
    <n v="831"/>
    <x v="0"/>
    <x v="1"/>
    <x v="0"/>
    <n v="1088"/>
    <n v="2"/>
    <x v="1"/>
  </r>
  <r>
    <x v="1"/>
    <s v="M"/>
    <n v="1"/>
    <n v="1"/>
    <n v="832"/>
    <x v="1"/>
    <x v="5"/>
    <x v="3"/>
    <n v="588"/>
    <n v="1"/>
    <x v="1"/>
  </r>
  <r>
    <x v="1"/>
    <s v="M"/>
    <n v="1"/>
    <n v="1"/>
    <n v="833"/>
    <x v="1"/>
    <x v="2"/>
    <x v="0"/>
    <n v="583"/>
    <n v="2"/>
    <x v="1"/>
  </r>
  <r>
    <x v="1"/>
    <s v="M"/>
    <n v="1"/>
    <n v="1"/>
    <n v="834"/>
    <x v="1"/>
    <x v="2"/>
    <x v="0"/>
    <n v="666"/>
    <n v="2"/>
    <x v="1"/>
  </r>
  <r>
    <x v="1"/>
    <s v="M"/>
    <n v="1"/>
    <n v="1"/>
    <n v="835"/>
    <x v="1"/>
    <x v="2"/>
    <x v="0"/>
    <n v="783"/>
    <n v="2"/>
    <x v="1"/>
  </r>
  <r>
    <x v="1"/>
    <s v="M"/>
    <n v="1"/>
    <n v="1"/>
    <n v="836"/>
    <x v="2"/>
    <x v="0"/>
    <x v="1"/>
    <n v="562"/>
    <n v="1"/>
    <x v="1"/>
  </r>
  <r>
    <x v="1"/>
    <s v="M"/>
    <n v="1"/>
    <n v="1"/>
    <n v="837"/>
    <x v="1"/>
    <x v="5"/>
    <x v="0"/>
    <n v="713"/>
    <n v="2"/>
    <x v="1"/>
  </r>
  <r>
    <x v="1"/>
    <s v="M"/>
    <n v="1"/>
    <n v="1"/>
    <n v="838"/>
    <x v="1"/>
    <x v="2"/>
    <x v="4"/>
    <n v="961"/>
    <n v="1"/>
    <x v="1"/>
  </r>
  <r>
    <x v="1"/>
    <s v="M"/>
    <n v="1"/>
    <n v="1"/>
    <n v="839"/>
    <x v="0"/>
    <x v="4"/>
    <x v="4"/>
    <n v="818"/>
    <n v="1"/>
    <x v="1"/>
  </r>
  <r>
    <x v="1"/>
    <s v="M"/>
    <n v="1"/>
    <n v="1"/>
    <n v="840"/>
    <x v="0"/>
    <x v="1"/>
    <x v="0"/>
    <n v="984"/>
    <n v="2"/>
    <x v="1"/>
  </r>
  <r>
    <x v="1"/>
    <s v="M"/>
    <n v="1"/>
    <n v="1"/>
    <n v="841"/>
    <x v="2"/>
    <x v="0"/>
    <x v="0"/>
    <n v="634"/>
    <n v="2"/>
    <x v="1"/>
  </r>
  <r>
    <x v="1"/>
    <s v="M"/>
    <n v="1"/>
    <n v="1"/>
    <n v="842"/>
    <x v="1"/>
    <x v="2"/>
    <x v="0"/>
    <n v="847"/>
    <n v="2"/>
    <x v="1"/>
  </r>
  <r>
    <x v="1"/>
    <s v="M"/>
    <n v="1"/>
    <n v="1"/>
    <n v="843"/>
    <x v="1"/>
    <x v="5"/>
    <x v="0"/>
    <n v="662"/>
    <n v="2"/>
    <x v="1"/>
  </r>
  <r>
    <x v="1"/>
    <s v="M"/>
    <n v="1"/>
    <n v="1"/>
    <n v="844"/>
    <x v="2"/>
    <x v="4"/>
    <x v="0"/>
    <n v="782"/>
    <n v="2"/>
    <x v="1"/>
  </r>
  <r>
    <x v="1"/>
    <s v="M"/>
    <n v="1"/>
    <n v="1"/>
    <n v="845"/>
    <x v="0"/>
    <x v="1"/>
    <x v="1"/>
    <n v="806"/>
    <n v="1"/>
    <x v="1"/>
  </r>
  <r>
    <x v="1"/>
    <s v="M"/>
    <n v="1"/>
    <n v="1"/>
    <n v="846"/>
    <x v="1"/>
    <x v="2"/>
    <x v="0"/>
    <n v="651"/>
    <n v="2"/>
    <x v="1"/>
  </r>
  <r>
    <x v="1"/>
    <s v="M"/>
    <n v="1"/>
    <n v="1"/>
    <n v="847"/>
    <x v="0"/>
    <x v="3"/>
    <x v="1"/>
    <n v="623"/>
    <n v="1"/>
    <x v="1"/>
  </r>
  <r>
    <x v="1"/>
    <s v="M"/>
    <n v="1"/>
    <n v="1"/>
    <n v="848"/>
    <x v="2"/>
    <x v="0"/>
    <x v="0"/>
    <n v="703"/>
    <n v="2"/>
    <x v="1"/>
  </r>
  <r>
    <x v="1"/>
    <s v="M"/>
    <n v="1"/>
    <n v="1"/>
    <n v="849"/>
    <x v="0"/>
    <x v="3"/>
    <x v="0"/>
    <n v="616"/>
    <n v="2"/>
    <x v="1"/>
  </r>
  <r>
    <x v="1"/>
    <s v="M"/>
    <n v="1"/>
    <n v="1"/>
    <n v="850"/>
    <x v="1"/>
    <x v="2"/>
    <x v="2"/>
    <n v="626"/>
    <n v="1"/>
    <x v="1"/>
  </r>
  <r>
    <x v="1"/>
    <s v="M"/>
    <n v="1"/>
    <n v="1"/>
    <n v="851"/>
    <x v="2"/>
    <x v="4"/>
    <x v="0"/>
    <n v="769"/>
    <n v="2"/>
    <x v="1"/>
  </r>
  <r>
    <x v="1"/>
    <s v="M"/>
    <n v="1"/>
    <n v="1"/>
    <n v="852"/>
    <x v="2"/>
    <x v="4"/>
    <x v="0"/>
    <n v="874"/>
    <n v="2"/>
    <x v="1"/>
  </r>
  <r>
    <x v="1"/>
    <s v="M"/>
    <n v="1"/>
    <n v="1"/>
    <n v="853"/>
    <x v="2"/>
    <x v="4"/>
    <x v="0"/>
    <n v="811"/>
    <n v="2"/>
    <x v="1"/>
  </r>
  <r>
    <x v="1"/>
    <s v="M"/>
    <n v="1"/>
    <n v="1"/>
    <n v="854"/>
    <x v="2"/>
    <x v="0"/>
    <x v="4"/>
    <n v="589"/>
    <n v="1"/>
    <x v="1"/>
  </r>
  <r>
    <x v="1"/>
    <s v="M"/>
    <n v="1"/>
    <n v="1"/>
    <n v="855"/>
    <x v="0"/>
    <x v="3"/>
    <x v="0"/>
    <n v="577"/>
    <n v="2"/>
    <x v="1"/>
  </r>
  <r>
    <x v="1"/>
    <s v="M"/>
    <n v="1"/>
    <n v="1"/>
    <n v="856"/>
    <x v="1"/>
    <x v="5"/>
    <x v="0"/>
    <n v="783"/>
    <n v="2"/>
    <x v="1"/>
  </r>
  <r>
    <x v="1"/>
    <s v="M"/>
    <n v="1"/>
    <n v="1"/>
    <n v="857"/>
    <x v="1"/>
    <x v="5"/>
    <x v="1"/>
    <n v="714"/>
    <n v="1"/>
    <x v="1"/>
  </r>
  <r>
    <x v="1"/>
    <s v="M"/>
    <n v="1"/>
    <n v="1"/>
    <n v="858"/>
    <x v="0"/>
    <x v="3"/>
    <x v="0"/>
    <n v="1062"/>
    <n v="2"/>
    <x v="1"/>
  </r>
  <r>
    <x v="1"/>
    <s v="M"/>
    <n v="1"/>
    <n v="1"/>
    <n v="859"/>
    <x v="1"/>
    <x v="5"/>
    <x v="1"/>
    <n v="554"/>
    <n v="1"/>
    <x v="1"/>
  </r>
  <r>
    <x v="1"/>
    <s v="M"/>
    <n v="1"/>
    <n v="1"/>
    <n v="860"/>
    <x v="2"/>
    <x v="1"/>
    <x v="0"/>
    <n v="785"/>
    <n v="2"/>
    <x v="1"/>
  </r>
  <r>
    <x v="1"/>
    <s v="M"/>
    <n v="1"/>
    <n v="1"/>
    <n v="861"/>
    <x v="0"/>
    <x v="3"/>
    <x v="0"/>
    <n v="962"/>
    <n v="2"/>
    <x v="1"/>
  </r>
  <r>
    <x v="1"/>
    <s v="M"/>
    <n v="1"/>
    <n v="1"/>
    <n v="862"/>
    <x v="0"/>
    <x v="1"/>
    <x v="4"/>
    <n v="561"/>
    <n v="1"/>
    <x v="1"/>
  </r>
  <r>
    <x v="1"/>
    <s v="M"/>
    <n v="1"/>
    <n v="1"/>
    <n v="863"/>
    <x v="0"/>
    <x v="3"/>
    <x v="0"/>
    <n v="1082"/>
    <n v="2"/>
    <x v="1"/>
  </r>
  <r>
    <x v="1"/>
    <s v="M"/>
    <n v="1"/>
    <n v="1"/>
    <n v="864"/>
    <x v="2"/>
    <x v="1"/>
    <x v="3"/>
    <n v="555"/>
    <n v="1"/>
    <x v="1"/>
  </r>
  <r>
    <x v="1"/>
    <s v="M"/>
    <n v="1"/>
    <n v="1"/>
    <n v="865"/>
    <x v="2"/>
    <x v="4"/>
    <x v="4"/>
    <n v="507"/>
    <n v="1"/>
    <x v="1"/>
  </r>
  <r>
    <x v="1"/>
    <s v="M"/>
    <n v="1"/>
    <n v="1"/>
    <n v="866"/>
    <x v="1"/>
    <x v="5"/>
    <x v="0"/>
    <n v="991"/>
    <n v="2"/>
    <x v="1"/>
  </r>
  <r>
    <x v="1"/>
    <s v="M"/>
    <n v="1"/>
    <n v="1"/>
    <n v="867"/>
    <x v="0"/>
    <x v="0"/>
    <x v="0"/>
    <n v="1354"/>
    <n v="2"/>
    <x v="1"/>
  </r>
  <r>
    <x v="1"/>
    <s v="M"/>
    <n v="1"/>
    <n v="1"/>
    <n v="868"/>
    <x v="0"/>
    <x v="4"/>
    <x v="1"/>
    <n v="825"/>
    <n v="1"/>
    <x v="1"/>
  </r>
  <r>
    <x v="1"/>
    <s v="M"/>
    <n v="1"/>
    <n v="1"/>
    <n v="869"/>
    <x v="0"/>
    <x v="3"/>
    <x v="3"/>
    <n v="744"/>
    <n v="1"/>
    <x v="1"/>
  </r>
  <r>
    <x v="1"/>
    <s v="M"/>
    <n v="1"/>
    <n v="1"/>
    <n v="870"/>
    <x v="2"/>
    <x v="4"/>
    <x v="4"/>
    <n v="578"/>
    <n v="1"/>
    <x v="1"/>
  </r>
  <r>
    <x v="1"/>
    <s v="M"/>
    <n v="1"/>
    <n v="1"/>
    <n v="871"/>
    <x v="0"/>
    <x v="3"/>
    <x v="0"/>
    <n v="957"/>
    <n v="2"/>
    <x v="1"/>
  </r>
  <r>
    <x v="1"/>
    <s v="M"/>
    <n v="1"/>
    <n v="1"/>
    <n v="872"/>
    <x v="1"/>
    <x v="5"/>
    <x v="2"/>
    <n v="646"/>
    <n v="1"/>
    <x v="1"/>
  </r>
  <r>
    <x v="1"/>
    <s v="M"/>
    <n v="1"/>
    <n v="1"/>
    <n v="873"/>
    <x v="1"/>
    <x v="5"/>
    <x v="1"/>
    <n v="754"/>
    <n v="1"/>
    <x v="1"/>
  </r>
  <r>
    <x v="1"/>
    <s v="M"/>
    <n v="1"/>
    <n v="1"/>
    <n v="874"/>
    <x v="1"/>
    <x v="2"/>
    <x v="2"/>
    <n v="587"/>
    <n v="1"/>
    <x v="1"/>
  </r>
  <r>
    <x v="1"/>
    <s v="M"/>
    <n v="1"/>
    <n v="1"/>
    <n v="875"/>
    <x v="0"/>
    <x v="3"/>
    <x v="0"/>
    <n v="655"/>
    <n v="2"/>
    <x v="1"/>
  </r>
  <r>
    <x v="1"/>
    <s v="M"/>
    <n v="1"/>
    <n v="1"/>
    <n v="876"/>
    <x v="0"/>
    <x v="0"/>
    <x v="0"/>
    <n v="589"/>
    <n v="2"/>
    <x v="1"/>
  </r>
  <r>
    <x v="1"/>
    <s v="M"/>
    <n v="1"/>
    <n v="1"/>
    <n v="877"/>
    <x v="1"/>
    <x v="5"/>
    <x v="0"/>
    <n v="1000"/>
    <n v="2"/>
    <x v="1"/>
  </r>
  <r>
    <x v="1"/>
    <s v="M"/>
    <n v="1"/>
    <n v="1"/>
    <n v="878"/>
    <x v="0"/>
    <x v="3"/>
    <x v="4"/>
    <n v="481"/>
    <n v="1"/>
    <x v="1"/>
  </r>
  <r>
    <x v="1"/>
    <s v="M"/>
    <n v="1"/>
    <n v="1"/>
    <n v="879"/>
    <x v="2"/>
    <x v="1"/>
    <x v="0"/>
    <n v="619"/>
    <n v="2"/>
    <x v="1"/>
  </r>
  <r>
    <x v="1"/>
    <s v="M"/>
    <n v="1"/>
    <n v="1"/>
    <n v="880"/>
    <x v="2"/>
    <x v="4"/>
    <x v="0"/>
    <n v="1025"/>
    <n v="2"/>
    <x v="1"/>
  </r>
  <r>
    <x v="1"/>
    <s v="M"/>
    <n v="1"/>
    <n v="1"/>
    <n v="881"/>
    <x v="1"/>
    <x v="2"/>
    <x v="0"/>
    <n v="951"/>
    <n v="2"/>
    <x v="1"/>
  </r>
  <r>
    <x v="1"/>
    <s v="M"/>
    <n v="1"/>
    <n v="1"/>
    <n v="882"/>
    <x v="1"/>
    <x v="2"/>
    <x v="0"/>
    <n v="1464"/>
    <n v="2"/>
    <x v="1"/>
  </r>
  <r>
    <x v="1"/>
    <s v="M"/>
    <n v="1"/>
    <n v="1"/>
    <n v="883"/>
    <x v="0"/>
    <x v="3"/>
    <x v="0"/>
    <n v="685"/>
    <n v="2"/>
    <x v="1"/>
  </r>
  <r>
    <x v="1"/>
    <s v="M"/>
    <n v="1"/>
    <n v="1"/>
    <n v="884"/>
    <x v="0"/>
    <x v="0"/>
    <x v="4"/>
    <n v="523"/>
    <n v="1"/>
    <x v="1"/>
  </r>
  <r>
    <x v="1"/>
    <s v="M"/>
    <n v="1"/>
    <n v="1"/>
    <n v="885"/>
    <x v="2"/>
    <x v="0"/>
    <x v="0"/>
    <n v="901"/>
    <n v="2"/>
    <x v="1"/>
  </r>
  <r>
    <x v="1"/>
    <s v="M"/>
    <n v="1"/>
    <n v="1"/>
    <n v="886"/>
    <x v="1"/>
    <x v="2"/>
    <x v="1"/>
    <n v="804"/>
    <n v="1"/>
    <x v="1"/>
  </r>
  <r>
    <x v="1"/>
    <s v="M"/>
    <n v="1"/>
    <n v="1"/>
    <n v="887"/>
    <x v="1"/>
    <x v="5"/>
    <x v="0"/>
    <n v="830"/>
    <n v="2"/>
    <x v="1"/>
  </r>
  <r>
    <x v="1"/>
    <s v="M"/>
    <n v="1"/>
    <n v="1"/>
    <n v="888"/>
    <x v="2"/>
    <x v="0"/>
    <x v="0"/>
    <n v="656"/>
    <n v="2"/>
    <x v="1"/>
  </r>
  <r>
    <x v="1"/>
    <s v="M"/>
    <n v="1"/>
    <n v="1"/>
    <n v="889"/>
    <x v="2"/>
    <x v="3"/>
    <x v="4"/>
    <n v="702"/>
    <n v="1"/>
    <x v="1"/>
  </r>
  <r>
    <x v="1"/>
    <s v="M"/>
    <n v="1"/>
    <n v="1"/>
    <n v="890"/>
    <x v="1"/>
    <x v="2"/>
    <x v="0"/>
    <n v="1369"/>
    <n v="2"/>
    <x v="1"/>
  </r>
  <r>
    <x v="1"/>
    <s v="M"/>
    <n v="1"/>
    <n v="1"/>
    <n v="891"/>
    <x v="1"/>
    <x v="2"/>
    <x v="0"/>
    <n v="625"/>
    <n v="2"/>
    <x v="1"/>
  </r>
  <r>
    <x v="1"/>
    <s v="M"/>
    <n v="1"/>
    <n v="1"/>
    <n v="892"/>
    <x v="2"/>
    <x v="4"/>
    <x v="2"/>
    <n v="557"/>
    <n v="1"/>
    <x v="1"/>
  </r>
  <r>
    <x v="1"/>
    <s v="M"/>
    <n v="1"/>
    <n v="1"/>
    <n v="893"/>
    <x v="2"/>
    <x v="1"/>
    <x v="4"/>
    <n v="1145"/>
    <n v="2"/>
    <x v="0"/>
  </r>
  <r>
    <x v="1"/>
    <s v="M"/>
    <n v="1"/>
    <n v="1"/>
    <n v="894"/>
    <x v="2"/>
    <x v="3"/>
    <x v="0"/>
    <n v="1000"/>
    <n v="2"/>
    <x v="1"/>
  </r>
  <r>
    <x v="1"/>
    <s v="M"/>
    <n v="1"/>
    <n v="1"/>
    <n v="895"/>
    <x v="1"/>
    <x v="2"/>
    <x v="3"/>
    <n v="818"/>
    <n v="1"/>
    <x v="1"/>
  </r>
  <r>
    <x v="1"/>
    <s v="M"/>
    <n v="1"/>
    <n v="1"/>
    <n v="896"/>
    <x v="2"/>
    <x v="3"/>
    <x v="0"/>
    <n v="1087"/>
    <n v="2"/>
    <x v="1"/>
  </r>
  <r>
    <x v="1"/>
    <s v="M"/>
    <n v="1"/>
    <n v="1"/>
    <n v="897"/>
    <x v="2"/>
    <x v="1"/>
    <x v="0"/>
    <n v="928"/>
    <n v="2"/>
    <x v="1"/>
  </r>
  <r>
    <x v="1"/>
    <s v="M"/>
    <n v="1"/>
    <n v="1"/>
    <n v="898"/>
    <x v="2"/>
    <x v="4"/>
    <x v="3"/>
    <n v="1307"/>
    <n v="1"/>
    <x v="1"/>
  </r>
  <r>
    <x v="1"/>
    <s v="M"/>
    <n v="1"/>
    <n v="1"/>
    <n v="899"/>
    <x v="2"/>
    <x v="0"/>
    <x v="0"/>
    <n v="742"/>
    <n v="2"/>
    <x v="1"/>
  </r>
  <r>
    <x v="1"/>
    <s v="M"/>
    <n v="1"/>
    <n v="1"/>
    <n v="900"/>
    <x v="1"/>
    <x v="5"/>
    <x v="3"/>
    <n v="741"/>
    <n v="1"/>
    <x v="1"/>
  </r>
  <r>
    <x v="1"/>
    <s v="M"/>
    <n v="1"/>
    <n v="1"/>
    <n v="901"/>
    <x v="0"/>
    <x v="0"/>
    <x v="0"/>
    <n v="558"/>
    <n v="2"/>
    <x v="1"/>
  </r>
  <r>
    <x v="1"/>
    <s v="M"/>
    <n v="1"/>
    <n v="1"/>
    <n v="902"/>
    <x v="0"/>
    <x v="0"/>
    <x v="3"/>
    <n v="844"/>
    <n v="1"/>
    <x v="1"/>
  </r>
  <r>
    <x v="1"/>
    <s v="M"/>
    <n v="1"/>
    <n v="1"/>
    <n v="903"/>
    <x v="0"/>
    <x v="1"/>
    <x v="0"/>
    <n v="609"/>
    <n v="2"/>
    <x v="1"/>
  </r>
  <r>
    <x v="1"/>
    <s v="M"/>
    <n v="1"/>
    <n v="1"/>
    <n v="904"/>
    <x v="1"/>
    <x v="5"/>
    <x v="1"/>
    <n v="628"/>
    <n v="1"/>
    <x v="1"/>
  </r>
  <r>
    <x v="1"/>
    <s v="M"/>
    <n v="1"/>
    <n v="1"/>
    <n v="905"/>
    <x v="2"/>
    <x v="1"/>
    <x v="0"/>
    <n v="1021"/>
    <n v="2"/>
    <x v="1"/>
  </r>
  <r>
    <x v="1"/>
    <s v="M"/>
    <n v="1"/>
    <n v="1"/>
    <n v="906"/>
    <x v="2"/>
    <x v="4"/>
    <x v="0"/>
    <n v="1017"/>
    <n v="2"/>
    <x v="1"/>
  </r>
  <r>
    <x v="1"/>
    <s v="M"/>
    <n v="1"/>
    <n v="1"/>
    <n v="907"/>
    <x v="2"/>
    <x v="1"/>
    <x v="2"/>
    <n v="558"/>
    <n v="1"/>
    <x v="1"/>
  </r>
  <r>
    <x v="1"/>
    <s v="M"/>
    <n v="1"/>
    <n v="1"/>
    <n v="908"/>
    <x v="0"/>
    <x v="1"/>
    <x v="0"/>
    <n v="645"/>
    <n v="2"/>
    <x v="1"/>
  </r>
  <r>
    <x v="1"/>
    <s v="M"/>
    <n v="1"/>
    <n v="1"/>
    <n v="909"/>
    <x v="2"/>
    <x v="4"/>
    <x v="0"/>
    <n v="643"/>
    <n v="2"/>
    <x v="1"/>
  </r>
  <r>
    <x v="1"/>
    <s v="M"/>
    <n v="1"/>
    <n v="1"/>
    <n v="910"/>
    <x v="2"/>
    <x v="4"/>
    <x v="0"/>
    <n v="1194"/>
    <n v="2"/>
    <x v="1"/>
  </r>
  <r>
    <x v="1"/>
    <s v="M"/>
    <n v="1"/>
    <n v="1"/>
    <n v="911"/>
    <x v="1"/>
    <x v="5"/>
    <x v="0"/>
    <n v="650"/>
    <n v="2"/>
    <x v="1"/>
  </r>
  <r>
    <x v="1"/>
    <s v="M"/>
    <n v="1"/>
    <n v="1"/>
    <n v="912"/>
    <x v="0"/>
    <x v="4"/>
    <x v="1"/>
    <n v="703"/>
    <n v="1"/>
    <x v="1"/>
  </r>
  <r>
    <x v="1"/>
    <s v="M"/>
    <n v="1"/>
    <n v="1"/>
    <n v="913"/>
    <x v="0"/>
    <x v="3"/>
    <x v="2"/>
    <n v="677"/>
    <n v="1"/>
    <x v="1"/>
  </r>
  <r>
    <x v="1"/>
    <s v="M"/>
    <n v="1"/>
    <n v="1"/>
    <n v="914"/>
    <x v="0"/>
    <x v="4"/>
    <x v="4"/>
    <n v="877"/>
    <n v="1"/>
    <x v="1"/>
  </r>
  <r>
    <x v="1"/>
    <s v="M"/>
    <n v="1"/>
    <n v="1"/>
    <n v="915"/>
    <x v="1"/>
    <x v="2"/>
    <x v="0"/>
    <n v="877"/>
    <n v="2"/>
    <x v="1"/>
  </r>
  <r>
    <x v="1"/>
    <s v="M"/>
    <n v="1"/>
    <n v="1"/>
    <n v="916"/>
    <x v="2"/>
    <x v="3"/>
    <x v="2"/>
    <n v="686"/>
    <n v="1"/>
    <x v="1"/>
  </r>
  <r>
    <x v="1"/>
    <s v="M"/>
    <n v="1"/>
    <n v="1"/>
    <n v="917"/>
    <x v="2"/>
    <x v="3"/>
    <x v="1"/>
    <n v="635"/>
    <n v="1"/>
    <x v="1"/>
  </r>
  <r>
    <x v="1"/>
    <s v="M"/>
    <n v="1"/>
    <n v="1"/>
    <n v="918"/>
    <x v="2"/>
    <x v="3"/>
    <x v="2"/>
    <n v="598"/>
    <n v="1"/>
    <x v="1"/>
  </r>
  <r>
    <x v="1"/>
    <s v="M"/>
    <n v="1"/>
    <n v="1"/>
    <n v="919"/>
    <x v="0"/>
    <x v="0"/>
    <x v="1"/>
    <n v="609"/>
    <n v="1"/>
    <x v="1"/>
  </r>
  <r>
    <x v="1"/>
    <s v="M"/>
    <n v="1"/>
    <n v="1"/>
    <n v="920"/>
    <x v="1"/>
    <x v="5"/>
    <x v="4"/>
    <n v="477"/>
    <n v="1"/>
    <x v="1"/>
  </r>
  <r>
    <x v="1"/>
    <s v="M"/>
    <n v="1"/>
    <n v="1"/>
    <n v="921"/>
    <x v="2"/>
    <x v="4"/>
    <x v="2"/>
    <n v="561"/>
    <n v="1"/>
    <x v="1"/>
  </r>
  <r>
    <x v="1"/>
    <s v="M"/>
    <n v="1"/>
    <n v="1"/>
    <n v="922"/>
    <x v="1"/>
    <x v="5"/>
    <x v="0"/>
    <n v="1301"/>
    <n v="2"/>
    <x v="1"/>
  </r>
  <r>
    <x v="1"/>
    <s v="M"/>
    <n v="1"/>
    <n v="1"/>
    <n v="923"/>
    <x v="2"/>
    <x v="1"/>
    <x v="0"/>
    <n v="810"/>
    <n v="2"/>
    <x v="1"/>
  </r>
  <r>
    <x v="1"/>
    <s v="M"/>
    <n v="1"/>
    <n v="1"/>
    <n v="924"/>
    <x v="1"/>
    <x v="2"/>
    <x v="0"/>
    <n v="714"/>
    <n v="2"/>
    <x v="1"/>
  </r>
  <r>
    <x v="1"/>
    <s v="M"/>
    <n v="1"/>
    <n v="1"/>
    <n v="925"/>
    <x v="2"/>
    <x v="3"/>
    <x v="3"/>
    <n v="582"/>
    <n v="1"/>
    <x v="1"/>
  </r>
  <r>
    <x v="1"/>
    <s v="M"/>
    <n v="1"/>
    <n v="1"/>
    <n v="926"/>
    <x v="0"/>
    <x v="1"/>
    <x v="0"/>
    <n v="686"/>
    <n v="2"/>
    <x v="1"/>
  </r>
  <r>
    <x v="1"/>
    <s v="M"/>
    <n v="1"/>
    <n v="1"/>
    <n v="927"/>
    <x v="1"/>
    <x v="5"/>
    <x v="4"/>
    <n v="509"/>
    <n v="1"/>
    <x v="1"/>
  </r>
  <r>
    <x v="1"/>
    <s v="M"/>
    <n v="1"/>
    <n v="1"/>
    <n v="928"/>
    <x v="2"/>
    <x v="3"/>
    <x v="1"/>
    <n v="643"/>
    <n v="1"/>
    <x v="1"/>
  </r>
  <r>
    <x v="1"/>
    <s v="M"/>
    <n v="1"/>
    <n v="1"/>
    <n v="929"/>
    <x v="2"/>
    <x v="1"/>
    <x v="0"/>
    <n v="769"/>
    <n v="2"/>
    <x v="1"/>
  </r>
  <r>
    <x v="1"/>
    <s v="M"/>
    <n v="1"/>
    <n v="1"/>
    <n v="930"/>
    <x v="0"/>
    <x v="4"/>
    <x v="1"/>
    <n v="490"/>
    <n v="1"/>
    <x v="1"/>
  </r>
  <r>
    <x v="1"/>
    <s v="M"/>
    <n v="1"/>
    <n v="1"/>
    <n v="931"/>
    <x v="2"/>
    <x v="4"/>
    <x v="4"/>
    <n v="449"/>
    <n v="1"/>
    <x v="1"/>
  </r>
  <r>
    <x v="1"/>
    <s v="M"/>
    <n v="1"/>
    <n v="1"/>
    <n v="932"/>
    <x v="0"/>
    <x v="0"/>
    <x v="0"/>
    <n v="665"/>
    <n v="2"/>
    <x v="1"/>
  </r>
  <r>
    <x v="1"/>
    <s v="M"/>
    <n v="1"/>
    <n v="1"/>
    <n v="933"/>
    <x v="0"/>
    <x v="0"/>
    <x v="0"/>
    <n v="746"/>
    <n v="2"/>
    <x v="1"/>
  </r>
  <r>
    <x v="1"/>
    <s v="M"/>
    <n v="1"/>
    <n v="1"/>
    <n v="934"/>
    <x v="1"/>
    <x v="2"/>
    <x v="0"/>
    <n v="776"/>
    <n v="2"/>
    <x v="1"/>
  </r>
  <r>
    <x v="1"/>
    <s v="M"/>
    <n v="1"/>
    <n v="1"/>
    <n v="935"/>
    <x v="0"/>
    <x v="3"/>
    <x v="1"/>
    <n v="790"/>
    <n v="2"/>
    <x v="0"/>
  </r>
  <r>
    <x v="1"/>
    <s v="M"/>
    <n v="1"/>
    <n v="1"/>
    <n v="936"/>
    <x v="2"/>
    <x v="0"/>
    <x v="3"/>
    <n v="600"/>
    <n v="1"/>
    <x v="1"/>
  </r>
  <r>
    <x v="1"/>
    <s v="M"/>
    <n v="1"/>
    <n v="1"/>
    <n v="937"/>
    <x v="2"/>
    <x v="1"/>
    <x v="0"/>
    <n v="796"/>
    <n v="2"/>
    <x v="1"/>
  </r>
  <r>
    <x v="1"/>
    <s v="M"/>
    <n v="1"/>
    <n v="1"/>
    <n v="938"/>
    <x v="1"/>
    <x v="5"/>
    <x v="0"/>
    <n v="616"/>
    <n v="2"/>
    <x v="1"/>
  </r>
  <r>
    <x v="1"/>
    <s v="M"/>
    <n v="1"/>
    <n v="1"/>
    <n v="939"/>
    <x v="0"/>
    <x v="4"/>
    <x v="4"/>
    <n v="564"/>
    <n v="1"/>
    <x v="1"/>
  </r>
  <r>
    <x v="1"/>
    <s v="M"/>
    <n v="1"/>
    <n v="1"/>
    <n v="940"/>
    <x v="0"/>
    <x v="1"/>
    <x v="2"/>
    <n v="610"/>
    <n v="1"/>
    <x v="1"/>
  </r>
  <r>
    <x v="1"/>
    <s v="M"/>
    <n v="1"/>
    <n v="1"/>
    <n v="941"/>
    <x v="2"/>
    <x v="4"/>
    <x v="0"/>
    <n v="786"/>
    <n v="1"/>
    <x v="0"/>
  </r>
  <r>
    <x v="1"/>
    <s v="M"/>
    <n v="1"/>
    <n v="1"/>
    <n v="942"/>
    <x v="1"/>
    <x v="2"/>
    <x v="3"/>
    <n v="681"/>
    <n v="1"/>
    <x v="1"/>
  </r>
  <r>
    <x v="1"/>
    <s v="M"/>
    <n v="1"/>
    <n v="1"/>
    <n v="943"/>
    <x v="1"/>
    <x v="5"/>
    <x v="0"/>
    <n v="899"/>
    <n v="2"/>
    <x v="1"/>
  </r>
  <r>
    <x v="1"/>
    <s v="M"/>
    <n v="1"/>
    <n v="1"/>
    <n v="944"/>
    <x v="0"/>
    <x v="4"/>
    <x v="2"/>
    <n v="532"/>
    <n v="1"/>
    <x v="1"/>
  </r>
  <r>
    <x v="1"/>
    <s v="M"/>
    <n v="1"/>
    <n v="1"/>
    <n v="945"/>
    <x v="2"/>
    <x v="4"/>
    <x v="0"/>
    <n v="1644"/>
    <n v="2"/>
    <x v="1"/>
  </r>
  <r>
    <x v="1"/>
    <s v="M"/>
    <n v="1"/>
    <n v="1"/>
    <n v="946"/>
    <x v="2"/>
    <x v="0"/>
    <x v="0"/>
    <n v="1198"/>
    <n v="2"/>
    <x v="1"/>
  </r>
  <r>
    <x v="1"/>
    <s v="M"/>
    <n v="1"/>
    <n v="1"/>
    <n v="947"/>
    <x v="2"/>
    <x v="3"/>
    <x v="0"/>
    <n v="901"/>
    <n v="2"/>
    <x v="1"/>
  </r>
  <r>
    <x v="1"/>
    <s v="M"/>
    <n v="1"/>
    <n v="1"/>
    <n v="948"/>
    <x v="2"/>
    <x v="4"/>
    <x v="0"/>
    <n v="665"/>
    <n v="2"/>
    <x v="1"/>
  </r>
  <r>
    <x v="1"/>
    <s v="M"/>
    <n v="1"/>
    <n v="1"/>
    <n v="949"/>
    <x v="1"/>
    <x v="5"/>
    <x v="0"/>
    <n v="618"/>
    <n v="2"/>
    <x v="1"/>
  </r>
  <r>
    <x v="1"/>
    <s v="M"/>
    <n v="1"/>
    <n v="1"/>
    <n v="950"/>
    <x v="0"/>
    <x v="3"/>
    <x v="0"/>
    <n v="595"/>
    <n v="2"/>
    <x v="1"/>
  </r>
  <r>
    <x v="1"/>
    <s v="M"/>
    <n v="1"/>
    <n v="1"/>
    <n v="951"/>
    <x v="0"/>
    <x v="4"/>
    <x v="0"/>
    <n v="1158"/>
    <n v="2"/>
    <x v="1"/>
  </r>
  <r>
    <x v="1"/>
    <s v="M"/>
    <n v="1"/>
    <n v="1"/>
    <n v="952"/>
    <x v="0"/>
    <x v="1"/>
    <x v="0"/>
    <n v="1433"/>
    <n v="2"/>
    <x v="1"/>
  </r>
  <r>
    <x v="1"/>
    <s v="M"/>
    <n v="1"/>
    <n v="1"/>
    <n v="953"/>
    <x v="2"/>
    <x v="1"/>
    <x v="2"/>
    <n v="609"/>
    <n v="1"/>
    <x v="1"/>
  </r>
  <r>
    <x v="1"/>
    <s v="M"/>
    <n v="1"/>
    <n v="1"/>
    <n v="954"/>
    <x v="1"/>
    <x v="5"/>
    <x v="3"/>
    <n v="737"/>
    <n v="1"/>
    <x v="1"/>
  </r>
  <r>
    <x v="1"/>
    <s v="M"/>
    <n v="1"/>
    <n v="1"/>
    <n v="955"/>
    <x v="2"/>
    <x v="4"/>
    <x v="4"/>
    <n v="810"/>
    <n v="1"/>
    <x v="1"/>
  </r>
  <r>
    <x v="1"/>
    <s v="M"/>
    <n v="1"/>
    <n v="1"/>
    <n v="956"/>
    <x v="1"/>
    <x v="2"/>
    <x v="3"/>
    <n v="603"/>
    <n v="1"/>
    <x v="1"/>
  </r>
  <r>
    <x v="1"/>
    <s v="M"/>
    <n v="1"/>
    <n v="1"/>
    <n v="957"/>
    <x v="2"/>
    <x v="3"/>
    <x v="2"/>
    <n v="650"/>
    <n v="1"/>
    <x v="1"/>
  </r>
  <r>
    <x v="1"/>
    <s v="M"/>
    <n v="1"/>
    <n v="1"/>
    <n v="958"/>
    <x v="1"/>
    <x v="5"/>
    <x v="0"/>
    <n v="1512"/>
    <n v="2"/>
    <x v="1"/>
  </r>
  <r>
    <x v="1"/>
    <s v="M"/>
    <n v="1"/>
    <n v="1"/>
    <n v="959"/>
    <x v="2"/>
    <x v="0"/>
    <x v="0"/>
    <n v="1348"/>
    <n v="2"/>
    <x v="1"/>
  </r>
  <r>
    <x v="1"/>
    <s v="M"/>
    <n v="1"/>
    <n v="1"/>
    <n v="960"/>
    <x v="2"/>
    <x v="3"/>
    <x v="0"/>
    <n v="829"/>
    <n v="2"/>
    <x v="1"/>
  </r>
  <r>
    <x v="1"/>
    <s v="M"/>
    <n v="1"/>
    <n v="1"/>
    <n v="961"/>
    <x v="1"/>
    <x v="5"/>
    <x v="0"/>
    <n v="749"/>
    <n v="2"/>
    <x v="1"/>
  </r>
  <r>
    <x v="1"/>
    <s v="M"/>
    <n v="1"/>
    <n v="1"/>
    <n v="962"/>
    <x v="2"/>
    <x v="3"/>
    <x v="2"/>
    <n v="657"/>
    <n v="1"/>
    <x v="1"/>
  </r>
  <r>
    <x v="1"/>
    <s v="M"/>
    <n v="1"/>
    <n v="1"/>
    <n v="963"/>
    <x v="2"/>
    <x v="0"/>
    <x v="0"/>
    <n v="1261"/>
    <n v="2"/>
    <x v="1"/>
  </r>
  <r>
    <x v="1"/>
    <s v="M"/>
    <n v="1"/>
    <n v="1"/>
    <n v="964"/>
    <x v="2"/>
    <x v="1"/>
    <x v="0"/>
    <n v="1130"/>
    <n v="2"/>
    <x v="1"/>
  </r>
  <r>
    <x v="1"/>
    <s v="M"/>
    <n v="1"/>
    <n v="1"/>
    <n v="965"/>
    <x v="2"/>
    <x v="0"/>
    <x v="0"/>
    <n v="766"/>
    <n v="2"/>
    <x v="1"/>
  </r>
  <r>
    <x v="1"/>
    <s v="M"/>
    <n v="1"/>
    <n v="1"/>
    <n v="966"/>
    <x v="1"/>
    <x v="2"/>
    <x v="1"/>
    <n v="452"/>
    <n v="1"/>
    <x v="1"/>
  </r>
  <r>
    <x v="1"/>
    <s v="M"/>
    <n v="1"/>
    <n v="1"/>
    <n v="967"/>
    <x v="2"/>
    <x v="1"/>
    <x v="0"/>
    <n v="1014"/>
    <n v="2"/>
    <x v="1"/>
  </r>
  <r>
    <x v="1"/>
    <s v="M"/>
    <n v="1"/>
    <n v="1"/>
    <n v="968"/>
    <x v="2"/>
    <x v="0"/>
    <x v="0"/>
    <n v="1391"/>
    <n v="2"/>
    <x v="1"/>
  </r>
  <r>
    <x v="1"/>
    <s v="M"/>
    <n v="1"/>
    <n v="1"/>
    <n v="969"/>
    <x v="0"/>
    <x v="0"/>
    <x v="0"/>
    <n v="989"/>
    <n v="2"/>
    <x v="1"/>
  </r>
  <r>
    <x v="1"/>
    <s v="M"/>
    <n v="1"/>
    <n v="1"/>
    <n v="970"/>
    <x v="2"/>
    <x v="4"/>
    <x v="1"/>
    <n v="1062"/>
    <n v="1"/>
    <x v="1"/>
  </r>
  <r>
    <x v="1"/>
    <s v="M"/>
    <n v="1"/>
    <n v="1"/>
    <n v="971"/>
    <x v="1"/>
    <x v="2"/>
    <x v="4"/>
    <n v="1099"/>
    <n v="1"/>
    <x v="1"/>
  </r>
  <r>
    <x v="1"/>
    <s v="M"/>
    <n v="1"/>
    <n v="1"/>
    <n v="972"/>
    <x v="1"/>
    <x v="5"/>
    <x v="0"/>
    <n v="678"/>
    <n v="2"/>
    <x v="1"/>
  </r>
  <r>
    <x v="1"/>
    <s v="M"/>
    <n v="1"/>
    <n v="1"/>
    <n v="973"/>
    <x v="2"/>
    <x v="0"/>
    <x v="0"/>
    <n v="831"/>
    <n v="2"/>
    <x v="1"/>
  </r>
  <r>
    <x v="1"/>
    <s v="M"/>
    <n v="1"/>
    <n v="1"/>
    <n v="974"/>
    <x v="2"/>
    <x v="4"/>
    <x v="1"/>
    <n v="597"/>
    <n v="1"/>
    <x v="1"/>
  </r>
  <r>
    <x v="1"/>
    <s v="M"/>
    <n v="1"/>
    <n v="1"/>
    <n v="975"/>
    <x v="0"/>
    <x v="4"/>
    <x v="3"/>
    <n v="664"/>
    <n v="1"/>
    <x v="1"/>
  </r>
  <r>
    <x v="1"/>
    <s v="M"/>
    <n v="1"/>
    <n v="1"/>
    <n v="976"/>
    <x v="1"/>
    <x v="5"/>
    <x v="4"/>
    <n v="603"/>
    <n v="1"/>
    <x v="1"/>
  </r>
  <r>
    <x v="1"/>
    <s v="M"/>
    <n v="1"/>
    <n v="1"/>
    <n v="977"/>
    <x v="2"/>
    <x v="4"/>
    <x v="0"/>
    <n v="1113"/>
    <n v="2"/>
    <x v="1"/>
  </r>
  <r>
    <x v="1"/>
    <s v="M"/>
    <n v="1"/>
    <n v="1"/>
    <n v="978"/>
    <x v="2"/>
    <x v="1"/>
    <x v="1"/>
    <n v="513"/>
    <n v="1"/>
    <x v="1"/>
  </r>
  <r>
    <x v="1"/>
    <s v="M"/>
    <n v="1"/>
    <n v="1"/>
    <n v="979"/>
    <x v="2"/>
    <x v="4"/>
    <x v="2"/>
    <n v="585"/>
    <n v="1"/>
    <x v="1"/>
  </r>
  <r>
    <x v="1"/>
    <s v="M"/>
    <n v="1"/>
    <n v="1"/>
    <n v="980"/>
    <x v="0"/>
    <x v="4"/>
    <x v="2"/>
    <n v="1004"/>
    <n v="1"/>
    <x v="1"/>
  </r>
  <r>
    <x v="1"/>
    <s v="M"/>
    <n v="1"/>
    <n v="1"/>
    <n v="981"/>
    <x v="1"/>
    <x v="5"/>
    <x v="4"/>
    <n v="590"/>
    <n v="1"/>
    <x v="1"/>
  </r>
  <r>
    <x v="1"/>
    <s v="M"/>
    <n v="1"/>
    <n v="1"/>
    <n v="982"/>
    <x v="1"/>
    <x v="5"/>
    <x v="4"/>
    <n v="607"/>
    <n v="1"/>
    <x v="1"/>
  </r>
  <r>
    <x v="1"/>
    <s v="M"/>
    <n v="1"/>
    <n v="1"/>
    <n v="983"/>
    <x v="0"/>
    <x v="4"/>
    <x v="3"/>
    <n v="615"/>
    <n v="1"/>
    <x v="1"/>
  </r>
  <r>
    <x v="1"/>
    <s v="M"/>
    <n v="1"/>
    <n v="1"/>
    <n v="984"/>
    <x v="0"/>
    <x v="1"/>
    <x v="2"/>
    <n v="548"/>
    <n v="1"/>
    <x v="1"/>
  </r>
  <r>
    <x v="1"/>
    <s v="M"/>
    <n v="1"/>
    <n v="1"/>
    <n v="985"/>
    <x v="1"/>
    <x v="2"/>
    <x v="0"/>
    <n v="825"/>
    <n v="2"/>
    <x v="1"/>
  </r>
  <r>
    <x v="1"/>
    <s v="M"/>
    <n v="1"/>
    <n v="1"/>
    <n v="986"/>
    <x v="0"/>
    <x v="0"/>
    <x v="0"/>
    <n v="956"/>
    <n v="2"/>
    <x v="1"/>
  </r>
  <r>
    <x v="1"/>
    <s v="M"/>
    <n v="1"/>
    <n v="1"/>
    <n v="987"/>
    <x v="2"/>
    <x v="4"/>
    <x v="4"/>
    <n v="537"/>
    <n v="1"/>
    <x v="1"/>
  </r>
  <r>
    <x v="1"/>
    <s v="M"/>
    <n v="1"/>
    <n v="1"/>
    <n v="988"/>
    <x v="1"/>
    <x v="2"/>
    <x v="4"/>
    <n v="526"/>
    <n v="1"/>
    <x v="1"/>
  </r>
  <r>
    <x v="1"/>
    <s v="M"/>
    <n v="1"/>
    <n v="1"/>
    <n v="989"/>
    <x v="2"/>
    <x v="4"/>
    <x v="2"/>
    <n v="662"/>
    <n v="1"/>
    <x v="1"/>
  </r>
  <r>
    <x v="1"/>
    <s v="M"/>
    <n v="1"/>
    <n v="1"/>
    <n v="990"/>
    <x v="2"/>
    <x v="3"/>
    <x v="0"/>
    <n v="756"/>
    <n v="2"/>
    <x v="1"/>
  </r>
  <r>
    <x v="1"/>
    <s v="M"/>
    <n v="1"/>
    <n v="1"/>
    <n v="991"/>
    <x v="0"/>
    <x v="4"/>
    <x v="0"/>
    <n v="819"/>
    <n v="2"/>
    <x v="1"/>
  </r>
  <r>
    <x v="1"/>
    <s v="M"/>
    <n v="1"/>
    <n v="1"/>
    <n v="992"/>
    <x v="1"/>
    <x v="5"/>
    <x v="0"/>
    <n v="635"/>
    <n v="2"/>
    <x v="1"/>
  </r>
  <r>
    <x v="1"/>
    <s v="M"/>
    <n v="1"/>
    <n v="1"/>
    <n v="993"/>
    <x v="1"/>
    <x v="5"/>
    <x v="4"/>
    <n v="668"/>
    <n v="1"/>
    <x v="1"/>
  </r>
  <r>
    <x v="1"/>
    <s v="M"/>
    <n v="1"/>
    <n v="1"/>
    <n v="994"/>
    <x v="2"/>
    <x v="0"/>
    <x v="3"/>
    <n v="467"/>
    <n v="1"/>
    <x v="1"/>
  </r>
  <r>
    <x v="1"/>
    <s v="M"/>
    <n v="1"/>
    <n v="1"/>
    <n v="995"/>
    <x v="1"/>
    <x v="2"/>
    <x v="4"/>
    <n v="503"/>
    <n v="1"/>
    <x v="1"/>
  </r>
  <r>
    <x v="1"/>
    <s v="M"/>
    <n v="1"/>
    <n v="1"/>
    <n v="996"/>
    <x v="2"/>
    <x v="0"/>
    <x v="2"/>
    <n v="555"/>
    <n v="1"/>
    <x v="1"/>
  </r>
  <r>
    <x v="1"/>
    <s v="M"/>
    <n v="1"/>
    <n v="1"/>
    <n v="997"/>
    <x v="0"/>
    <x v="4"/>
    <x v="2"/>
    <n v="616"/>
    <n v="1"/>
    <x v="1"/>
  </r>
  <r>
    <x v="1"/>
    <s v="M"/>
    <n v="1"/>
    <n v="1"/>
    <n v="998"/>
    <x v="0"/>
    <x v="1"/>
    <x v="3"/>
    <n v="607"/>
    <n v="1"/>
    <x v="1"/>
  </r>
  <r>
    <x v="1"/>
    <s v="M"/>
    <n v="1"/>
    <n v="1"/>
    <n v="999"/>
    <x v="0"/>
    <x v="4"/>
    <x v="4"/>
    <n v="510"/>
    <n v="1"/>
    <x v="1"/>
  </r>
  <r>
    <x v="1"/>
    <s v="M"/>
    <n v="1"/>
    <n v="1"/>
    <n v="1000"/>
    <x v="1"/>
    <x v="5"/>
    <x v="4"/>
    <n v="585"/>
    <n v="1"/>
    <x v="1"/>
  </r>
  <r>
    <x v="1"/>
    <s v="M"/>
    <n v="1"/>
    <n v="1"/>
    <n v="1001"/>
    <x v="1"/>
    <x v="5"/>
    <x v="4"/>
    <n v="396"/>
    <n v="1"/>
    <x v="1"/>
  </r>
  <r>
    <x v="1"/>
    <s v="M"/>
    <n v="1"/>
    <n v="1"/>
    <n v="1002"/>
    <x v="2"/>
    <x v="3"/>
    <x v="1"/>
    <n v="576"/>
    <n v="1"/>
    <x v="1"/>
  </r>
  <r>
    <x v="1"/>
    <s v="M"/>
    <n v="1"/>
    <n v="1"/>
    <n v="1003"/>
    <x v="1"/>
    <x v="2"/>
    <x v="1"/>
    <n v="827"/>
    <n v="1"/>
    <x v="1"/>
  </r>
  <r>
    <x v="1"/>
    <s v="M"/>
    <n v="1"/>
    <n v="1"/>
    <n v="1004"/>
    <x v="1"/>
    <x v="2"/>
    <x v="2"/>
    <n v="1241"/>
    <n v="1"/>
    <x v="1"/>
  </r>
  <r>
    <x v="1"/>
    <s v="M"/>
    <n v="1"/>
    <n v="1"/>
    <n v="1005"/>
    <x v="2"/>
    <x v="0"/>
    <x v="0"/>
    <n v="672"/>
    <n v="2"/>
    <x v="1"/>
  </r>
  <r>
    <x v="1"/>
    <s v="M"/>
    <n v="1"/>
    <n v="1"/>
    <n v="1006"/>
    <x v="1"/>
    <x v="2"/>
    <x v="0"/>
    <n v="671"/>
    <n v="2"/>
    <x v="1"/>
  </r>
  <r>
    <x v="1"/>
    <s v="M"/>
    <n v="1"/>
    <n v="1"/>
    <n v="1007"/>
    <x v="1"/>
    <x v="5"/>
    <x v="0"/>
    <n v="941"/>
    <n v="2"/>
    <x v="1"/>
  </r>
  <r>
    <x v="1"/>
    <s v="M"/>
    <n v="1"/>
    <n v="1"/>
    <n v="1008"/>
    <x v="1"/>
    <x v="5"/>
    <x v="1"/>
    <n v="643"/>
    <n v="1"/>
    <x v="1"/>
  </r>
  <r>
    <x v="1"/>
    <s v="M"/>
    <n v="1"/>
    <n v="1"/>
    <n v="1009"/>
    <x v="0"/>
    <x v="4"/>
    <x v="2"/>
    <n v="1704"/>
    <n v="1"/>
    <x v="1"/>
  </r>
  <r>
    <x v="1"/>
    <s v="M"/>
    <n v="1"/>
    <n v="1"/>
    <n v="1010"/>
    <x v="2"/>
    <x v="1"/>
    <x v="0"/>
    <n v="845"/>
    <n v="2"/>
    <x v="1"/>
  </r>
  <r>
    <x v="1"/>
    <s v="M"/>
    <n v="1"/>
    <n v="1"/>
    <n v="1011"/>
    <x v="2"/>
    <x v="0"/>
    <x v="1"/>
    <n v="720"/>
    <n v="1"/>
    <x v="1"/>
  </r>
  <r>
    <x v="1"/>
    <s v="M"/>
    <n v="1"/>
    <n v="1"/>
    <n v="1012"/>
    <x v="2"/>
    <x v="1"/>
    <x v="2"/>
    <n v="558"/>
    <n v="1"/>
    <x v="1"/>
  </r>
  <r>
    <x v="1"/>
    <s v="M"/>
    <n v="1"/>
    <n v="1"/>
    <n v="1013"/>
    <x v="0"/>
    <x v="3"/>
    <x v="0"/>
    <n v="779"/>
    <n v="2"/>
    <x v="1"/>
  </r>
  <r>
    <x v="1"/>
    <s v="M"/>
    <n v="1"/>
    <n v="1"/>
    <n v="1014"/>
    <x v="1"/>
    <x v="5"/>
    <x v="3"/>
    <n v="542"/>
    <n v="1"/>
    <x v="1"/>
  </r>
  <r>
    <x v="1"/>
    <s v="M"/>
    <n v="1"/>
    <n v="1"/>
    <n v="1015"/>
    <x v="0"/>
    <x v="4"/>
    <x v="3"/>
    <n v="584"/>
    <n v="1"/>
    <x v="1"/>
  </r>
  <r>
    <x v="1"/>
    <s v="M"/>
    <n v="1"/>
    <n v="1"/>
    <n v="1016"/>
    <x v="0"/>
    <x v="4"/>
    <x v="2"/>
    <n v="636"/>
    <n v="1"/>
    <x v="1"/>
  </r>
  <r>
    <x v="1"/>
    <s v="M"/>
    <n v="1"/>
    <n v="1"/>
    <n v="1017"/>
    <x v="2"/>
    <x v="1"/>
    <x v="0"/>
    <n v="1115"/>
    <n v="2"/>
    <x v="1"/>
  </r>
  <r>
    <x v="1"/>
    <s v="M"/>
    <n v="1"/>
    <n v="1"/>
    <n v="1018"/>
    <x v="2"/>
    <x v="0"/>
    <x v="1"/>
    <n v="678"/>
    <n v="1"/>
    <x v="1"/>
  </r>
  <r>
    <x v="1"/>
    <s v="M"/>
    <n v="1"/>
    <n v="1"/>
    <n v="1019"/>
    <x v="1"/>
    <x v="5"/>
    <x v="0"/>
    <n v="583"/>
    <n v="2"/>
    <x v="1"/>
  </r>
  <r>
    <x v="1"/>
    <s v="M"/>
    <n v="1"/>
    <n v="1"/>
    <n v="1020"/>
    <x v="1"/>
    <x v="5"/>
    <x v="2"/>
    <n v="473"/>
    <n v="1"/>
    <x v="1"/>
  </r>
  <r>
    <x v="1"/>
    <s v="M"/>
    <n v="1"/>
    <n v="1"/>
    <n v="1021"/>
    <x v="2"/>
    <x v="0"/>
    <x v="1"/>
    <n v="655"/>
    <n v="1"/>
    <x v="1"/>
  </r>
  <r>
    <x v="1"/>
    <s v="M"/>
    <n v="1"/>
    <n v="1"/>
    <n v="1022"/>
    <x v="2"/>
    <x v="0"/>
    <x v="2"/>
    <n v="618"/>
    <n v="1"/>
    <x v="1"/>
  </r>
  <r>
    <x v="1"/>
    <s v="M"/>
    <n v="1"/>
    <n v="1"/>
    <n v="1023"/>
    <x v="1"/>
    <x v="2"/>
    <x v="1"/>
    <n v="623"/>
    <n v="1"/>
    <x v="1"/>
  </r>
  <r>
    <x v="1"/>
    <s v="M"/>
    <n v="1"/>
    <n v="1"/>
    <n v="1024"/>
    <x v="2"/>
    <x v="0"/>
    <x v="3"/>
    <n v="592"/>
    <n v="1"/>
    <x v="1"/>
  </r>
  <r>
    <x v="1"/>
    <s v="M"/>
    <n v="1"/>
    <n v="1"/>
    <n v="1025"/>
    <x v="0"/>
    <x v="3"/>
    <x v="4"/>
    <n v="666"/>
    <n v="1"/>
    <x v="1"/>
  </r>
  <r>
    <x v="1"/>
    <s v="M"/>
    <n v="1"/>
    <n v="1"/>
    <n v="1026"/>
    <x v="2"/>
    <x v="3"/>
    <x v="0"/>
    <n v="750"/>
    <n v="2"/>
    <x v="1"/>
  </r>
  <r>
    <x v="1"/>
    <s v="M"/>
    <n v="1"/>
    <n v="1"/>
    <n v="1027"/>
    <x v="1"/>
    <x v="5"/>
    <x v="4"/>
    <n v="1931"/>
    <n v="1"/>
    <x v="1"/>
  </r>
  <r>
    <x v="1"/>
    <s v="M"/>
    <n v="1"/>
    <n v="1"/>
    <n v="1028"/>
    <x v="0"/>
    <x v="0"/>
    <x v="1"/>
    <n v="682"/>
    <n v="1"/>
    <x v="1"/>
  </r>
  <r>
    <x v="1"/>
    <s v="M"/>
    <n v="1"/>
    <n v="1"/>
    <n v="1029"/>
    <x v="1"/>
    <x v="5"/>
    <x v="0"/>
    <n v="693"/>
    <n v="2"/>
    <x v="1"/>
  </r>
  <r>
    <x v="1"/>
    <s v="M"/>
    <n v="1"/>
    <n v="1"/>
    <n v="1030"/>
    <x v="0"/>
    <x v="4"/>
    <x v="0"/>
    <n v="1069"/>
    <n v="2"/>
    <x v="1"/>
  </r>
  <r>
    <x v="1"/>
    <s v="M"/>
    <n v="1"/>
    <n v="1"/>
    <n v="1031"/>
    <x v="1"/>
    <x v="5"/>
    <x v="0"/>
    <n v="633"/>
    <n v="2"/>
    <x v="1"/>
  </r>
  <r>
    <x v="1"/>
    <s v="M"/>
    <n v="1"/>
    <n v="1"/>
    <n v="1032"/>
    <x v="0"/>
    <x v="3"/>
    <x v="2"/>
    <n v="579"/>
    <n v="1"/>
    <x v="1"/>
  </r>
  <r>
    <x v="1"/>
    <s v="M"/>
    <n v="1"/>
    <n v="1"/>
    <n v="1033"/>
    <x v="2"/>
    <x v="3"/>
    <x v="4"/>
    <n v="859"/>
    <n v="1"/>
    <x v="1"/>
  </r>
  <r>
    <x v="1"/>
    <s v="M"/>
    <n v="1"/>
    <n v="1"/>
    <n v="1034"/>
    <x v="1"/>
    <x v="5"/>
    <x v="0"/>
    <n v="900"/>
    <n v="2"/>
    <x v="1"/>
  </r>
  <r>
    <x v="1"/>
    <s v="M"/>
    <n v="1"/>
    <n v="1"/>
    <n v="1035"/>
    <x v="2"/>
    <x v="3"/>
    <x v="0"/>
    <n v="644"/>
    <n v="2"/>
    <x v="1"/>
  </r>
  <r>
    <x v="1"/>
    <s v="M"/>
    <n v="1"/>
    <n v="1"/>
    <n v="1036"/>
    <x v="2"/>
    <x v="0"/>
    <x v="0"/>
    <n v="729"/>
    <n v="2"/>
    <x v="1"/>
  </r>
  <r>
    <x v="1"/>
    <s v="M"/>
    <n v="1"/>
    <n v="1"/>
    <n v="1037"/>
    <x v="2"/>
    <x v="4"/>
    <x v="3"/>
    <n v="799"/>
    <n v="1"/>
    <x v="1"/>
  </r>
  <r>
    <x v="1"/>
    <s v="M"/>
    <n v="1"/>
    <n v="1"/>
    <n v="1038"/>
    <x v="0"/>
    <x v="0"/>
    <x v="1"/>
    <n v="1276"/>
    <n v="1"/>
    <x v="1"/>
  </r>
  <r>
    <x v="1"/>
    <s v="M"/>
    <n v="1"/>
    <n v="1"/>
    <n v="1039"/>
    <x v="1"/>
    <x v="2"/>
    <x v="3"/>
    <n v="776"/>
    <n v="1"/>
    <x v="1"/>
  </r>
  <r>
    <x v="1"/>
    <s v="M"/>
    <n v="1"/>
    <n v="1"/>
    <n v="1040"/>
    <x v="2"/>
    <x v="0"/>
    <x v="2"/>
    <n v="736"/>
    <n v="1"/>
    <x v="1"/>
  </r>
  <r>
    <x v="1"/>
    <s v="M"/>
    <n v="1"/>
    <n v="1"/>
    <n v="1041"/>
    <x v="0"/>
    <x v="0"/>
    <x v="0"/>
    <n v="1380"/>
    <n v="2"/>
    <x v="1"/>
  </r>
  <r>
    <x v="1"/>
    <s v="M"/>
    <n v="1"/>
    <n v="1"/>
    <n v="1042"/>
    <x v="1"/>
    <x v="5"/>
    <x v="0"/>
    <n v="1066"/>
    <n v="2"/>
    <x v="1"/>
  </r>
  <r>
    <x v="1"/>
    <s v="M"/>
    <n v="1"/>
    <n v="1"/>
    <n v="1043"/>
    <x v="0"/>
    <x v="4"/>
    <x v="0"/>
    <n v="667"/>
    <n v="2"/>
    <x v="1"/>
  </r>
  <r>
    <x v="1"/>
    <s v="M"/>
    <n v="1"/>
    <n v="1"/>
    <n v="1044"/>
    <x v="0"/>
    <x v="0"/>
    <x v="4"/>
    <n v="734"/>
    <n v="1"/>
    <x v="1"/>
  </r>
  <r>
    <x v="1"/>
    <s v="M"/>
    <n v="1"/>
    <n v="1"/>
    <n v="1045"/>
    <x v="1"/>
    <x v="5"/>
    <x v="1"/>
    <n v="750"/>
    <n v="1"/>
    <x v="1"/>
  </r>
  <r>
    <x v="1"/>
    <s v="M"/>
    <n v="1"/>
    <n v="1"/>
    <n v="1046"/>
    <x v="1"/>
    <x v="2"/>
    <x v="0"/>
    <n v="948"/>
    <n v="2"/>
    <x v="1"/>
  </r>
  <r>
    <x v="1"/>
    <s v="M"/>
    <n v="1"/>
    <n v="1"/>
    <n v="1047"/>
    <x v="0"/>
    <x v="3"/>
    <x v="0"/>
    <n v="1220"/>
    <n v="2"/>
    <x v="1"/>
  </r>
  <r>
    <x v="1"/>
    <s v="M"/>
    <n v="1"/>
    <n v="1"/>
    <n v="1048"/>
    <x v="0"/>
    <x v="0"/>
    <x v="2"/>
    <n v="920"/>
    <n v="1"/>
    <x v="1"/>
  </r>
  <r>
    <x v="1"/>
    <s v="M"/>
    <n v="1"/>
    <n v="1"/>
    <n v="1049"/>
    <x v="1"/>
    <x v="5"/>
    <x v="1"/>
    <n v="747"/>
    <n v="1"/>
    <x v="1"/>
  </r>
  <r>
    <x v="1"/>
    <s v="M"/>
    <n v="1"/>
    <n v="1"/>
    <n v="1050"/>
    <x v="2"/>
    <x v="3"/>
    <x v="0"/>
    <n v="744"/>
    <n v="2"/>
    <x v="1"/>
  </r>
  <r>
    <x v="1"/>
    <s v="M"/>
    <n v="1"/>
    <n v="1"/>
    <n v="1051"/>
    <x v="1"/>
    <x v="2"/>
    <x v="0"/>
    <n v="804"/>
    <n v="2"/>
    <x v="1"/>
  </r>
  <r>
    <x v="1"/>
    <s v="M"/>
    <n v="1"/>
    <n v="1"/>
    <n v="1052"/>
    <x v="0"/>
    <x v="1"/>
    <x v="2"/>
    <n v="636"/>
    <n v="1"/>
    <x v="1"/>
  </r>
  <r>
    <x v="1"/>
    <s v="M"/>
    <n v="1"/>
    <n v="1"/>
    <n v="1053"/>
    <x v="1"/>
    <x v="5"/>
    <x v="1"/>
    <n v="1190"/>
    <n v="1"/>
    <x v="1"/>
  </r>
  <r>
    <x v="1"/>
    <s v="M"/>
    <n v="1"/>
    <n v="1"/>
    <n v="1054"/>
    <x v="2"/>
    <x v="1"/>
    <x v="3"/>
    <n v="812"/>
    <n v="1"/>
    <x v="1"/>
  </r>
  <r>
    <x v="1"/>
    <s v="M"/>
    <n v="1"/>
    <n v="1"/>
    <n v="1055"/>
    <x v="2"/>
    <x v="0"/>
    <x v="2"/>
    <n v="970"/>
    <n v="1"/>
    <x v="1"/>
  </r>
  <r>
    <x v="1"/>
    <s v="M"/>
    <n v="1"/>
    <n v="1"/>
    <n v="1056"/>
    <x v="0"/>
    <x v="3"/>
    <x v="3"/>
    <n v="593"/>
    <n v="1"/>
    <x v="1"/>
  </r>
  <r>
    <x v="1"/>
    <s v="M"/>
    <n v="1"/>
    <n v="1"/>
    <n v="1057"/>
    <x v="2"/>
    <x v="4"/>
    <x v="2"/>
    <n v="575"/>
    <n v="1"/>
    <x v="1"/>
  </r>
  <r>
    <x v="1"/>
    <s v="M"/>
    <n v="1"/>
    <n v="1"/>
    <n v="1058"/>
    <x v="0"/>
    <x v="3"/>
    <x v="0"/>
    <n v="853"/>
    <n v="2"/>
    <x v="1"/>
  </r>
  <r>
    <x v="1"/>
    <s v="M"/>
    <n v="1"/>
    <n v="1"/>
    <n v="1059"/>
    <x v="2"/>
    <x v="1"/>
    <x v="4"/>
    <n v="921"/>
    <n v="1"/>
    <x v="1"/>
  </r>
  <r>
    <x v="1"/>
    <s v="M"/>
    <n v="1"/>
    <n v="1"/>
    <n v="1060"/>
    <x v="1"/>
    <x v="2"/>
    <x v="0"/>
    <n v="705"/>
    <n v="2"/>
    <x v="1"/>
  </r>
  <r>
    <x v="1"/>
    <s v="M"/>
    <n v="1"/>
    <n v="1"/>
    <n v="1061"/>
    <x v="2"/>
    <x v="3"/>
    <x v="3"/>
    <n v="1509"/>
    <n v="1"/>
    <x v="1"/>
  </r>
  <r>
    <x v="1"/>
    <s v="M"/>
    <n v="1"/>
    <n v="1"/>
    <n v="1062"/>
    <x v="0"/>
    <x v="0"/>
    <x v="1"/>
    <n v="623"/>
    <n v="1"/>
    <x v="1"/>
  </r>
  <r>
    <x v="1"/>
    <s v="M"/>
    <n v="1"/>
    <n v="1"/>
    <n v="1063"/>
    <x v="2"/>
    <x v="3"/>
    <x v="4"/>
    <n v="775"/>
    <n v="1"/>
    <x v="1"/>
  </r>
  <r>
    <x v="1"/>
    <s v="M"/>
    <n v="1"/>
    <n v="1"/>
    <n v="1064"/>
    <x v="0"/>
    <x v="4"/>
    <x v="0"/>
    <n v="814"/>
    <n v="2"/>
    <x v="1"/>
  </r>
  <r>
    <x v="1"/>
    <s v="M"/>
    <n v="1"/>
    <n v="1"/>
    <n v="1065"/>
    <x v="2"/>
    <x v="4"/>
    <x v="3"/>
    <n v="1567"/>
    <n v="1"/>
    <x v="1"/>
  </r>
  <r>
    <x v="1"/>
    <s v="M"/>
    <n v="1"/>
    <n v="1"/>
    <n v="1066"/>
    <x v="1"/>
    <x v="5"/>
    <x v="4"/>
    <n v="1147"/>
    <n v="1"/>
    <x v="1"/>
  </r>
  <r>
    <x v="1"/>
    <s v="M"/>
    <n v="1"/>
    <n v="1"/>
    <n v="1067"/>
    <x v="0"/>
    <x v="3"/>
    <x v="4"/>
    <n v="728"/>
    <n v="1"/>
    <x v="1"/>
  </r>
  <r>
    <x v="1"/>
    <s v="M"/>
    <n v="1"/>
    <n v="1"/>
    <n v="1068"/>
    <x v="0"/>
    <x v="0"/>
    <x v="0"/>
    <n v="948"/>
    <n v="2"/>
    <x v="1"/>
  </r>
  <r>
    <x v="1"/>
    <s v="M"/>
    <n v="1"/>
    <n v="1"/>
    <n v="1069"/>
    <x v="1"/>
    <x v="2"/>
    <x v="0"/>
    <n v="680"/>
    <n v="2"/>
    <x v="1"/>
  </r>
  <r>
    <x v="1"/>
    <s v="M"/>
    <n v="1"/>
    <n v="1"/>
    <n v="1070"/>
    <x v="2"/>
    <x v="1"/>
    <x v="2"/>
    <n v="593"/>
    <n v="1"/>
    <x v="1"/>
  </r>
  <r>
    <x v="1"/>
    <s v="M"/>
    <n v="1"/>
    <n v="1"/>
    <n v="1071"/>
    <x v="1"/>
    <x v="5"/>
    <x v="3"/>
    <n v="570"/>
    <n v="1"/>
    <x v="1"/>
  </r>
  <r>
    <x v="1"/>
    <s v="M"/>
    <n v="1"/>
    <n v="1"/>
    <n v="1072"/>
    <x v="2"/>
    <x v="4"/>
    <x v="0"/>
    <n v="955"/>
    <n v="2"/>
    <x v="1"/>
  </r>
  <r>
    <x v="1"/>
    <s v="M"/>
    <n v="1"/>
    <n v="1"/>
    <n v="1073"/>
    <x v="1"/>
    <x v="5"/>
    <x v="0"/>
    <n v="745"/>
    <n v="2"/>
    <x v="1"/>
  </r>
  <r>
    <x v="1"/>
    <s v="M"/>
    <n v="1"/>
    <n v="1"/>
    <n v="1074"/>
    <x v="2"/>
    <x v="4"/>
    <x v="2"/>
    <n v="592"/>
    <n v="1"/>
    <x v="1"/>
  </r>
  <r>
    <x v="1"/>
    <s v="M"/>
    <n v="1"/>
    <n v="1"/>
    <n v="1075"/>
    <x v="1"/>
    <x v="5"/>
    <x v="2"/>
    <n v="745"/>
    <n v="1"/>
    <x v="1"/>
  </r>
  <r>
    <x v="1"/>
    <s v="M"/>
    <n v="1"/>
    <n v="1"/>
    <n v="1076"/>
    <x v="0"/>
    <x v="4"/>
    <x v="0"/>
    <n v="1382"/>
    <n v="2"/>
    <x v="1"/>
  </r>
  <r>
    <x v="1"/>
    <s v="M"/>
    <n v="1"/>
    <n v="1"/>
    <n v="1077"/>
    <x v="0"/>
    <x v="4"/>
    <x v="0"/>
    <n v="692"/>
    <n v="2"/>
    <x v="1"/>
  </r>
  <r>
    <x v="1"/>
    <s v="M"/>
    <n v="1"/>
    <n v="1"/>
    <n v="1078"/>
    <x v="0"/>
    <x v="4"/>
    <x v="0"/>
    <n v="1070"/>
    <n v="2"/>
    <x v="1"/>
  </r>
  <r>
    <x v="1"/>
    <s v="M"/>
    <n v="1"/>
    <n v="1"/>
    <n v="1079"/>
    <x v="1"/>
    <x v="5"/>
    <x v="2"/>
    <n v="543"/>
    <n v="1"/>
    <x v="1"/>
  </r>
  <r>
    <x v="1"/>
    <s v="M"/>
    <n v="1"/>
    <n v="1"/>
    <n v="1080"/>
    <x v="0"/>
    <x v="1"/>
    <x v="2"/>
    <n v="853"/>
    <n v="1"/>
    <x v="1"/>
  </r>
  <r>
    <x v="1"/>
    <s v="M"/>
    <n v="1"/>
    <n v="1"/>
    <n v="1081"/>
    <x v="1"/>
    <x v="2"/>
    <x v="2"/>
    <n v="682"/>
    <n v="1"/>
    <x v="1"/>
  </r>
  <r>
    <x v="1"/>
    <s v="M"/>
    <n v="1"/>
    <n v="1"/>
    <n v="1082"/>
    <x v="2"/>
    <x v="1"/>
    <x v="0"/>
    <n v="776"/>
    <n v="2"/>
    <x v="1"/>
  </r>
  <r>
    <x v="1"/>
    <s v="M"/>
    <n v="1"/>
    <n v="1"/>
    <n v="1083"/>
    <x v="0"/>
    <x v="0"/>
    <x v="4"/>
    <n v="582"/>
    <n v="1"/>
    <x v="1"/>
  </r>
  <r>
    <x v="1"/>
    <s v="M"/>
    <n v="1"/>
    <n v="1"/>
    <n v="1084"/>
    <x v="0"/>
    <x v="0"/>
    <x v="4"/>
    <n v="506"/>
    <n v="1"/>
    <x v="1"/>
  </r>
  <r>
    <x v="1"/>
    <s v="M"/>
    <n v="1"/>
    <n v="1"/>
    <n v="1085"/>
    <x v="0"/>
    <x v="4"/>
    <x v="2"/>
    <n v="505"/>
    <n v="1"/>
    <x v="1"/>
  </r>
  <r>
    <x v="1"/>
    <s v="M"/>
    <n v="1"/>
    <n v="1"/>
    <n v="1086"/>
    <x v="0"/>
    <x v="1"/>
    <x v="0"/>
    <n v="735"/>
    <n v="2"/>
    <x v="1"/>
  </r>
  <r>
    <x v="1"/>
    <s v="M"/>
    <n v="1"/>
    <n v="1"/>
    <n v="1087"/>
    <x v="2"/>
    <x v="4"/>
    <x v="1"/>
    <n v="937"/>
    <n v="1"/>
    <x v="1"/>
  </r>
  <r>
    <x v="1"/>
    <s v="M"/>
    <n v="1"/>
    <n v="1"/>
    <n v="1088"/>
    <x v="2"/>
    <x v="1"/>
    <x v="3"/>
    <n v="581"/>
    <n v="1"/>
    <x v="1"/>
  </r>
  <r>
    <x v="1"/>
    <s v="M"/>
    <n v="1"/>
    <n v="1"/>
    <n v="1089"/>
    <x v="2"/>
    <x v="0"/>
    <x v="3"/>
    <n v="831"/>
    <n v="1"/>
    <x v="1"/>
  </r>
  <r>
    <x v="1"/>
    <s v="M"/>
    <n v="1"/>
    <n v="1"/>
    <n v="1090"/>
    <x v="0"/>
    <x v="3"/>
    <x v="4"/>
    <n v="826"/>
    <n v="1"/>
    <x v="1"/>
  </r>
  <r>
    <x v="1"/>
    <s v="M"/>
    <n v="1"/>
    <n v="1"/>
    <n v="1091"/>
    <x v="0"/>
    <x v="4"/>
    <x v="1"/>
    <n v="1028"/>
    <n v="1"/>
    <x v="1"/>
  </r>
  <r>
    <x v="1"/>
    <s v="M"/>
    <n v="1"/>
    <n v="1"/>
    <n v="1092"/>
    <x v="1"/>
    <x v="2"/>
    <x v="2"/>
    <n v="583"/>
    <n v="1"/>
    <x v="1"/>
  </r>
  <r>
    <x v="1"/>
    <s v="M"/>
    <n v="1"/>
    <n v="1"/>
    <n v="1093"/>
    <x v="1"/>
    <x v="5"/>
    <x v="4"/>
    <n v="563"/>
    <n v="1"/>
    <x v="1"/>
  </r>
  <r>
    <x v="1"/>
    <s v="M"/>
    <n v="1"/>
    <n v="1"/>
    <n v="1094"/>
    <x v="0"/>
    <x v="3"/>
    <x v="0"/>
    <n v="852"/>
    <n v="2"/>
    <x v="1"/>
  </r>
  <r>
    <x v="1"/>
    <s v="M"/>
    <n v="1"/>
    <n v="1"/>
    <n v="1095"/>
    <x v="2"/>
    <x v="1"/>
    <x v="0"/>
    <n v="684"/>
    <n v="2"/>
    <x v="1"/>
  </r>
  <r>
    <x v="1"/>
    <s v="M"/>
    <n v="1"/>
    <n v="1"/>
    <n v="1096"/>
    <x v="0"/>
    <x v="0"/>
    <x v="4"/>
    <n v="626"/>
    <n v="1"/>
    <x v="1"/>
  </r>
  <r>
    <x v="1"/>
    <s v="M"/>
    <n v="1"/>
    <n v="1"/>
    <n v="1097"/>
    <x v="2"/>
    <x v="1"/>
    <x v="1"/>
    <n v="614"/>
    <n v="1"/>
    <x v="1"/>
  </r>
  <r>
    <x v="1"/>
    <s v="M"/>
    <n v="1"/>
    <n v="1"/>
    <n v="1098"/>
    <x v="2"/>
    <x v="3"/>
    <x v="0"/>
    <n v="1004"/>
    <n v="2"/>
    <x v="1"/>
  </r>
  <r>
    <x v="1"/>
    <s v="M"/>
    <n v="1"/>
    <n v="1"/>
    <n v="1099"/>
    <x v="2"/>
    <x v="3"/>
    <x v="0"/>
    <n v="676"/>
    <n v="2"/>
    <x v="1"/>
  </r>
  <r>
    <x v="1"/>
    <s v="M"/>
    <n v="1"/>
    <n v="1"/>
    <n v="1100"/>
    <x v="0"/>
    <x v="1"/>
    <x v="2"/>
    <n v="523"/>
    <n v="1"/>
    <x v="1"/>
  </r>
  <r>
    <x v="1"/>
    <s v="M"/>
    <n v="1"/>
    <n v="1"/>
    <n v="1101"/>
    <x v="2"/>
    <x v="1"/>
    <x v="4"/>
    <n v="500"/>
    <n v="1"/>
    <x v="1"/>
  </r>
  <r>
    <x v="1"/>
    <s v="M"/>
    <n v="1"/>
    <n v="1"/>
    <n v="1102"/>
    <x v="1"/>
    <x v="2"/>
    <x v="0"/>
    <n v="688"/>
    <n v="2"/>
    <x v="1"/>
  </r>
  <r>
    <x v="1"/>
    <s v="M"/>
    <n v="1"/>
    <n v="1"/>
    <n v="1103"/>
    <x v="1"/>
    <x v="5"/>
    <x v="0"/>
    <n v="1195"/>
    <n v="2"/>
    <x v="1"/>
  </r>
  <r>
    <x v="1"/>
    <s v="M"/>
    <n v="1"/>
    <n v="1"/>
    <n v="1104"/>
    <x v="2"/>
    <x v="1"/>
    <x v="0"/>
    <n v="667"/>
    <n v="2"/>
    <x v="1"/>
  </r>
  <r>
    <x v="1"/>
    <s v="M"/>
    <n v="1"/>
    <n v="1"/>
    <n v="1105"/>
    <x v="1"/>
    <x v="2"/>
    <x v="1"/>
    <n v="747"/>
    <n v="1"/>
    <x v="1"/>
  </r>
  <r>
    <x v="1"/>
    <s v="M"/>
    <n v="1"/>
    <n v="1"/>
    <n v="1106"/>
    <x v="0"/>
    <x v="4"/>
    <x v="3"/>
    <n v="878"/>
    <n v="1"/>
    <x v="1"/>
  </r>
  <r>
    <x v="1"/>
    <s v="M"/>
    <n v="1"/>
    <n v="1"/>
    <n v="1107"/>
    <x v="0"/>
    <x v="3"/>
    <x v="0"/>
    <n v="785"/>
    <n v="2"/>
    <x v="1"/>
  </r>
  <r>
    <x v="1"/>
    <s v="M"/>
    <n v="1"/>
    <n v="1"/>
    <n v="1108"/>
    <x v="1"/>
    <x v="2"/>
    <x v="4"/>
    <n v="573"/>
    <n v="1"/>
    <x v="1"/>
  </r>
  <r>
    <x v="1"/>
    <s v="M"/>
    <n v="1"/>
    <n v="1"/>
    <n v="1109"/>
    <x v="1"/>
    <x v="5"/>
    <x v="0"/>
    <n v="942"/>
    <n v="2"/>
    <x v="1"/>
  </r>
  <r>
    <x v="1"/>
    <s v="M"/>
    <n v="1"/>
    <n v="1"/>
    <n v="1110"/>
    <x v="1"/>
    <x v="5"/>
    <x v="0"/>
    <n v="582"/>
    <n v="2"/>
    <x v="1"/>
  </r>
  <r>
    <x v="1"/>
    <s v="M"/>
    <n v="1"/>
    <n v="1"/>
    <n v="1111"/>
    <x v="2"/>
    <x v="1"/>
    <x v="1"/>
    <n v="833"/>
    <n v="1"/>
    <x v="1"/>
  </r>
  <r>
    <x v="1"/>
    <s v="M"/>
    <n v="1"/>
    <n v="1"/>
    <n v="1112"/>
    <x v="0"/>
    <x v="0"/>
    <x v="4"/>
    <n v="526"/>
    <n v="1"/>
    <x v="1"/>
  </r>
  <r>
    <x v="1"/>
    <s v="M"/>
    <n v="1"/>
    <n v="1"/>
    <n v="1113"/>
    <x v="1"/>
    <x v="2"/>
    <x v="0"/>
    <n v="1271"/>
    <n v="2"/>
    <x v="1"/>
  </r>
  <r>
    <x v="1"/>
    <s v="M"/>
    <n v="1"/>
    <n v="1"/>
    <n v="1114"/>
    <x v="1"/>
    <x v="5"/>
    <x v="0"/>
    <n v="692"/>
    <n v="2"/>
    <x v="1"/>
  </r>
  <r>
    <x v="1"/>
    <s v="M"/>
    <n v="1"/>
    <n v="1"/>
    <n v="1115"/>
    <x v="2"/>
    <x v="1"/>
    <x v="4"/>
    <n v="694"/>
    <n v="1"/>
    <x v="1"/>
  </r>
  <r>
    <x v="1"/>
    <s v="M"/>
    <n v="1"/>
    <n v="1"/>
    <n v="1116"/>
    <x v="0"/>
    <x v="0"/>
    <x v="0"/>
    <n v="634"/>
    <n v="2"/>
    <x v="1"/>
  </r>
  <r>
    <x v="1"/>
    <s v="M"/>
    <n v="1"/>
    <n v="1"/>
    <n v="1117"/>
    <x v="2"/>
    <x v="0"/>
    <x v="4"/>
    <n v="588"/>
    <n v="1"/>
    <x v="1"/>
  </r>
  <r>
    <x v="1"/>
    <s v="M"/>
    <n v="1"/>
    <n v="1"/>
    <n v="1118"/>
    <x v="0"/>
    <x v="3"/>
    <x v="2"/>
    <n v="586"/>
    <n v="1"/>
    <x v="1"/>
  </r>
  <r>
    <x v="1"/>
    <s v="M"/>
    <n v="1"/>
    <n v="1"/>
    <n v="1119"/>
    <x v="2"/>
    <x v="0"/>
    <x v="0"/>
    <n v="686"/>
    <n v="2"/>
    <x v="1"/>
  </r>
  <r>
    <x v="1"/>
    <s v="M"/>
    <n v="1"/>
    <n v="1"/>
    <n v="1120"/>
    <x v="1"/>
    <x v="2"/>
    <x v="3"/>
    <n v="682"/>
    <n v="1"/>
    <x v="1"/>
  </r>
  <r>
    <x v="1"/>
    <s v="M"/>
    <n v="1"/>
    <n v="1"/>
    <n v="1121"/>
    <x v="2"/>
    <x v="1"/>
    <x v="0"/>
    <n v="665"/>
    <n v="2"/>
    <x v="1"/>
  </r>
  <r>
    <x v="1"/>
    <s v="M"/>
    <n v="1"/>
    <n v="1"/>
    <n v="1122"/>
    <x v="2"/>
    <x v="0"/>
    <x v="4"/>
    <n v="528"/>
    <n v="1"/>
    <x v="1"/>
  </r>
  <r>
    <x v="1"/>
    <s v="M"/>
    <n v="1"/>
    <n v="1"/>
    <n v="1123"/>
    <x v="2"/>
    <x v="0"/>
    <x v="0"/>
    <n v="603"/>
    <n v="2"/>
    <x v="1"/>
  </r>
  <r>
    <x v="1"/>
    <s v="M"/>
    <n v="1"/>
    <n v="1"/>
    <n v="1124"/>
    <x v="2"/>
    <x v="0"/>
    <x v="1"/>
    <n v="1302"/>
    <n v="1"/>
    <x v="1"/>
  </r>
  <r>
    <x v="1"/>
    <s v="M"/>
    <n v="1"/>
    <n v="1"/>
    <n v="1125"/>
    <x v="1"/>
    <x v="2"/>
    <x v="4"/>
    <n v="503"/>
    <n v="1"/>
    <x v="1"/>
  </r>
  <r>
    <x v="1"/>
    <s v="M"/>
    <n v="1"/>
    <n v="1"/>
    <n v="1126"/>
    <x v="1"/>
    <x v="2"/>
    <x v="0"/>
    <n v="747"/>
    <n v="2"/>
    <x v="1"/>
  </r>
  <r>
    <x v="1"/>
    <s v="M"/>
    <n v="1"/>
    <n v="1"/>
    <n v="1127"/>
    <x v="0"/>
    <x v="3"/>
    <x v="0"/>
    <n v="1052"/>
    <n v="2"/>
    <x v="1"/>
  </r>
  <r>
    <x v="1"/>
    <s v="M"/>
    <n v="1"/>
    <n v="1"/>
    <n v="1128"/>
    <x v="0"/>
    <x v="0"/>
    <x v="0"/>
    <n v="1254"/>
    <n v="2"/>
    <x v="1"/>
  </r>
  <r>
    <x v="1"/>
    <s v="M"/>
    <n v="1"/>
    <n v="1"/>
    <n v="1129"/>
    <x v="0"/>
    <x v="3"/>
    <x v="0"/>
    <n v="934"/>
    <n v="2"/>
    <x v="1"/>
  </r>
  <r>
    <x v="1"/>
    <s v="M"/>
    <n v="1"/>
    <n v="1"/>
    <n v="1130"/>
    <x v="0"/>
    <x v="1"/>
    <x v="0"/>
    <n v="732"/>
    <n v="2"/>
    <x v="1"/>
  </r>
  <r>
    <x v="1"/>
    <s v="M"/>
    <n v="1"/>
    <n v="1"/>
    <n v="1131"/>
    <x v="2"/>
    <x v="1"/>
    <x v="3"/>
    <n v="650"/>
    <n v="1"/>
    <x v="1"/>
  </r>
  <r>
    <x v="1"/>
    <s v="M"/>
    <n v="1"/>
    <n v="1"/>
    <n v="1132"/>
    <x v="1"/>
    <x v="2"/>
    <x v="3"/>
    <n v="591"/>
    <n v="1"/>
    <x v="1"/>
  </r>
  <r>
    <x v="1"/>
    <s v="M"/>
    <n v="1"/>
    <n v="1"/>
    <n v="1133"/>
    <x v="2"/>
    <x v="0"/>
    <x v="3"/>
    <n v="569"/>
    <n v="1"/>
    <x v="1"/>
  </r>
  <r>
    <x v="1"/>
    <s v="M"/>
    <n v="1"/>
    <n v="1"/>
    <n v="1134"/>
    <x v="2"/>
    <x v="3"/>
    <x v="0"/>
    <n v="628"/>
    <n v="2"/>
    <x v="1"/>
  </r>
  <r>
    <x v="1"/>
    <s v="M"/>
    <n v="1"/>
    <n v="1"/>
    <n v="1135"/>
    <x v="0"/>
    <x v="1"/>
    <x v="4"/>
    <n v="708"/>
    <n v="1"/>
    <x v="1"/>
  </r>
  <r>
    <x v="1"/>
    <s v="M"/>
    <n v="1"/>
    <n v="1"/>
    <n v="1136"/>
    <x v="1"/>
    <x v="5"/>
    <x v="1"/>
    <n v="957"/>
    <n v="1"/>
    <x v="1"/>
  </r>
  <r>
    <x v="1"/>
    <s v="M"/>
    <n v="1"/>
    <n v="1"/>
    <n v="1137"/>
    <x v="2"/>
    <x v="3"/>
    <x v="0"/>
    <n v="740"/>
    <n v="2"/>
    <x v="1"/>
  </r>
  <r>
    <x v="1"/>
    <s v="M"/>
    <n v="1"/>
    <n v="1"/>
    <n v="1138"/>
    <x v="0"/>
    <x v="1"/>
    <x v="4"/>
    <n v="581"/>
    <n v="1"/>
    <x v="1"/>
  </r>
  <r>
    <x v="1"/>
    <s v="M"/>
    <n v="1"/>
    <n v="1"/>
    <n v="1139"/>
    <x v="1"/>
    <x v="5"/>
    <x v="0"/>
    <n v="720"/>
    <n v="2"/>
    <x v="1"/>
  </r>
  <r>
    <x v="1"/>
    <s v="M"/>
    <n v="1"/>
    <n v="1"/>
    <n v="1140"/>
    <x v="2"/>
    <x v="1"/>
    <x v="1"/>
    <n v="1377"/>
    <n v="1"/>
    <x v="1"/>
  </r>
  <r>
    <x v="1"/>
    <s v="M"/>
    <n v="1"/>
    <n v="1"/>
    <n v="1141"/>
    <x v="2"/>
    <x v="4"/>
    <x v="2"/>
    <n v="629"/>
    <n v="1"/>
    <x v="1"/>
  </r>
  <r>
    <x v="1"/>
    <s v="M"/>
    <n v="1"/>
    <n v="1"/>
    <n v="1142"/>
    <x v="0"/>
    <x v="1"/>
    <x v="1"/>
    <n v="1070"/>
    <n v="1"/>
    <x v="1"/>
  </r>
  <r>
    <x v="1"/>
    <s v="M"/>
    <n v="1"/>
    <n v="1"/>
    <n v="1143"/>
    <x v="1"/>
    <x v="5"/>
    <x v="0"/>
    <n v="739"/>
    <n v="2"/>
    <x v="1"/>
  </r>
  <r>
    <x v="1"/>
    <s v="M"/>
    <n v="1"/>
    <n v="1"/>
    <n v="1144"/>
    <x v="0"/>
    <x v="4"/>
    <x v="1"/>
    <n v="705"/>
    <n v="1"/>
    <x v="1"/>
  </r>
  <r>
    <x v="1"/>
    <s v="M"/>
    <n v="1"/>
    <n v="1"/>
    <n v="1145"/>
    <x v="0"/>
    <x v="1"/>
    <x v="1"/>
    <n v="666"/>
    <n v="1"/>
    <x v="1"/>
  </r>
  <r>
    <x v="1"/>
    <s v="M"/>
    <n v="1"/>
    <n v="1"/>
    <n v="1146"/>
    <x v="2"/>
    <x v="1"/>
    <x v="1"/>
    <n v="628"/>
    <n v="1"/>
    <x v="1"/>
  </r>
  <r>
    <x v="1"/>
    <s v="M"/>
    <n v="1"/>
    <n v="1"/>
    <n v="1147"/>
    <x v="2"/>
    <x v="1"/>
    <x v="1"/>
    <n v="604"/>
    <n v="1"/>
    <x v="1"/>
  </r>
  <r>
    <x v="1"/>
    <s v="M"/>
    <n v="1"/>
    <n v="1"/>
    <n v="1148"/>
    <x v="1"/>
    <x v="5"/>
    <x v="0"/>
    <n v="840"/>
    <n v="2"/>
    <x v="1"/>
  </r>
  <r>
    <x v="1"/>
    <s v="M"/>
    <n v="1"/>
    <n v="1"/>
    <n v="1149"/>
    <x v="0"/>
    <x v="4"/>
    <x v="0"/>
    <n v="697"/>
    <n v="2"/>
    <x v="1"/>
  </r>
  <r>
    <x v="1"/>
    <s v="M"/>
    <n v="1"/>
    <n v="1"/>
    <n v="1150"/>
    <x v="2"/>
    <x v="0"/>
    <x v="0"/>
    <n v="723"/>
    <n v="2"/>
    <x v="1"/>
  </r>
  <r>
    <x v="1"/>
    <s v="M"/>
    <n v="1"/>
    <n v="1"/>
    <n v="1151"/>
    <x v="1"/>
    <x v="5"/>
    <x v="0"/>
    <n v="550"/>
    <n v="2"/>
    <x v="1"/>
  </r>
  <r>
    <x v="1"/>
    <s v="M"/>
    <n v="1"/>
    <n v="1"/>
    <n v="1152"/>
    <x v="2"/>
    <x v="0"/>
    <x v="0"/>
    <n v="1223"/>
    <n v="2"/>
    <x v="1"/>
  </r>
  <r>
    <x v="2"/>
    <s v="M"/>
    <n v="1"/>
    <n v="1"/>
    <n v="1"/>
    <x v="0"/>
    <x v="3"/>
    <x v="0"/>
    <n v="654"/>
    <n v="2"/>
    <x v="1"/>
  </r>
  <r>
    <x v="2"/>
    <s v="M"/>
    <n v="1"/>
    <n v="1"/>
    <n v="2"/>
    <x v="0"/>
    <x v="1"/>
    <x v="4"/>
    <n v="836"/>
    <n v="1"/>
    <x v="1"/>
  </r>
  <r>
    <x v="2"/>
    <s v="M"/>
    <n v="1"/>
    <n v="1"/>
    <n v="3"/>
    <x v="0"/>
    <x v="4"/>
    <x v="0"/>
    <n v="0"/>
    <n v="0"/>
    <x v="0"/>
  </r>
  <r>
    <x v="2"/>
    <s v="M"/>
    <n v="1"/>
    <n v="1"/>
    <n v="4"/>
    <x v="1"/>
    <x v="2"/>
    <x v="0"/>
    <n v="0"/>
    <n v="0"/>
    <x v="0"/>
  </r>
  <r>
    <x v="2"/>
    <s v="M"/>
    <n v="1"/>
    <n v="1"/>
    <n v="5"/>
    <x v="2"/>
    <x v="0"/>
    <x v="0"/>
    <n v="1377"/>
    <n v="2"/>
    <x v="1"/>
  </r>
  <r>
    <x v="2"/>
    <s v="M"/>
    <n v="1"/>
    <n v="1"/>
    <n v="6"/>
    <x v="2"/>
    <x v="1"/>
    <x v="1"/>
    <n v="1356"/>
    <n v="1"/>
    <x v="1"/>
  </r>
  <r>
    <x v="2"/>
    <s v="M"/>
    <n v="1"/>
    <n v="1"/>
    <n v="7"/>
    <x v="2"/>
    <x v="0"/>
    <x v="3"/>
    <n v="1134"/>
    <n v="1"/>
    <x v="1"/>
  </r>
  <r>
    <x v="2"/>
    <s v="M"/>
    <n v="1"/>
    <n v="1"/>
    <n v="8"/>
    <x v="0"/>
    <x v="3"/>
    <x v="1"/>
    <n v="1370"/>
    <n v="1"/>
    <x v="1"/>
  </r>
  <r>
    <x v="2"/>
    <s v="M"/>
    <n v="1"/>
    <n v="1"/>
    <n v="9"/>
    <x v="2"/>
    <x v="3"/>
    <x v="0"/>
    <n v="1026"/>
    <n v="2"/>
    <x v="1"/>
  </r>
  <r>
    <x v="2"/>
    <s v="M"/>
    <n v="1"/>
    <n v="1"/>
    <n v="10"/>
    <x v="2"/>
    <x v="3"/>
    <x v="2"/>
    <n v="1935"/>
    <n v="2"/>
    <x v="0"/>
  </r>
  <r>
    <x v="2"/>
    <s v="M"/>
    <n v="1"/>
    <n v="1"/>
    <n v="11"/>
    <x v="0"/>
    <x v="4"/>
    <x v="0"/>
    <n v="1046"/>
    <n v="2"/>
    <x v="1"/>
  </r>
  <r>
    <x v="2"/>
    <s v="M"/>
    <n v="1"/>
    <n v="1"/>
    <n v="12"/>
    <x v="0"/>
    <x v="4"/>
    <x v="0"/>
    <n v="928"/>
    <n v="2"/>
    <x v="1"/>
  </r>
  <r>
    <x v="2"/>
    <s v="M"/>
    <n v="1"/>
    <n v="1"/>
    <n v="13"/>
    <x v="1"/>
    <x v="5"/>
    <x v="3"/>
    <n v="1014"/>
    <n v="1"/>
    <x v="1"/>
  </r>
  <r>
    <x v="2"/>
    <s v="M"/>
    <n v="1"/>
    <n v="1"/>
    <n v="14"/>
    <x v="1"/>
    <x v="2"/>
    <x v="0"/>
    <n v="999"/>
    <n v="1"/>
    <x v="0"/>
  </r>
  <r>
    <x v="2"/>
    <s v="M"/>
    <n v="1"/>
    <n v="1"/>
    <n v="15"/>
    <x v="1"/>
    <x v="5"/>
    <x v="0"/>
    <n v="1876"/>
    <n v="2"/>
    <x v="1"/>
  </r>
  <r>
    <x v="2"/>
    <s v="M"/>
    <n v="1"/>
    <n v="1"/>
    <n v="16"/>
    <x v="1"/>
    <x v="2"/>
    <x v="1"/>
    <n v="1192"/>
    <n v="1"/>
    <x v="1"/>
  </r>
  <r>
    <x v="2"/>
    <s v="M"/>
    <n v="1"/>
    <n v="1"/>
    <n v="17"/>
    <x v="0"/>
    <x v="4"/>
    <x v="3"/>
    <n v="1404"/>
    <n v="1"/>
    <x v="1"/>
  </r>
  <r>
    <x v="2"/>
    <s v="M"/>
    <n v="1"/>
    <n v="1"/>
    <n v="18"/>
    <x v="0"/>
    <x v="4"/>
    <x v="0"/>
    <n v="1597"/>
    <n v="2"/>
    <x v="1"/>
  </r>
  <r>
    <x v="2"/>
    <s v="M"/>
    <n v="1"/>
    <n v="1"/>
    <n v="19"/>
    <x v="2"/>
    <x v="4"/>
    <x v="0"/>
    <n v="1434"/>
    <n v="2"/>
    <x v="1"/>
  </r>
  <r>
    <x v="2"/>
    <s v="M"/>
    <n v="1"/>
    <n v="1"/>
    <n v="20"/>
    <x v="0"/>
    <x v="1"/>
    <x v="0"/>
    <n v="1736"/>
    <n v="2"/>
    <x v="1"/>
  </r>
  <r>
    <x v="2"/>
    <s v="M"/>
    <n v="1"/>
    <n v="1"/>
    <n v="21"/>
    <x v="1"/>
    <x v="2"/>
    <x v="4"/>
    <n v="873"/>
    <n v="1"/>
    <x v="1"/>
  </r>
  <r>
    <x v="2"/>
    <s v="M"/>
    <n v="1"/>
    <n v="1"/>
    <n v="22"/>
    <x v="2"/>
    <x v="0"/>
    <x v="2"/>
    <n v="1107"/>
    <n v="1"/>
    <x v="1"/>
  </r>
  <r>
    <x v="2"/>
    <s v="M"/>
    <n v="1"/>
    <n v="1"/>
    <n v="23"/>
    <x v="1"/>
    <x v="5"/>
    <x v="0"/>
    <n v="1365"/>
    <n v="2"/>
    <x v="1"/>
  </r>
  <r>
    <x v="2"/>
    <s v="M"/>
    <n v="1"/>
    <n v="1"/>
    <n v="24"/>
    <x v="0"/>
    <x v="3"/>
    <x v="3"/>
    <n v="938"/>
    <n v="1"/>
    <x v="1"/>
  </r>
  <r>
    <x v="2"/>
    <s v="M"/>
    <n v="1"/>
    <n v="1"/>
    <n v="25"/>
    <x v="1"/>
    <x v="2"/>
    <x v="0"/>
    <n v="1546"/>
    <n v="2"/>
    <x v="1"/>
  </r>
  <r>
    <x v="2"/>
    <s v="M"/>
    <n v="1"/>
    <n v="1"/>
    <n v="26"/>
    <x v="1"/>
    <x v="5"/>
    <x v="0"/>
    <n v="1142"/>
    <n v="2"/>
    <x v="1"/>
  </r>
  <r>
    <x v="2"/>
    <s v="M"/>
    <n v="1"/>
    <n v="1"/>
    <n v="27"/>
    <x v="2"/>
    <x v="3"/>
    <x v="0"/>
    <n v="1063"/>
    <n v="2"/>
    <x v="1"/>
  </r>
  <r>
    <x v="2"/>
    <s v="M"/>
    <n v="1"/>
    <n v="1"/>
    <n v="28"/>
    <x v="1"/>
    <x v="2"/>
    <x v="3"/>
    <n v="1038"/>
    <n v="1"/>
    <x v="1"/>
  </r>
  <r>
    <x v="2"/>
    <s v="M"/>
    <n v="1"/>
    <n v="1"/>
    <n v="29"/>
    <x v="1"/>
    <x v="2"/>
    <x v="4"/>
    <n v="838"/>
    <n v="1"/>
    <x v="1"/>
  </r>
  <r>
    <x v="2"/>
    <s v="M"/>
    <n v="1"/>
    <n v="1"/>
    <n v="30"/>
    <x v="1"/>
    <x v="5"/>
    <x v="0"/>
    <n v="1063"/>
    <n v="2"/>
    <x v="1"/>
  </r>
  <r>
    <x v="2"/>
    <s v="M"/>
    <n v="1"/>
    <n v="1"/>
    <n v="31"/>
    <x v="2"/>
    <x v="0"/>
    <x v="3"/>
    <n v="2181"/>
    <n v="1"/>
    <x v="1"/>
  </r>
  <r>
    <x v="2"/>
    <s v="M"/>
    <n v="1"/>
    <n v="1"/>
    <n v="32"/>
    <x v="1"/>
    <x v="2"/>
    <x v="0"/>
    <n v="944"/>
    <n v="2"/>
    <x v="1"/>
  </r>
  <r>
    <x v="2"/>
    <s v="M"/>
    <n v="1"/>
    <n v="1"/>
    <n v="33"/>
    <x v="2"/>
    <x v="0"/>
    <x v="3"/>
    <n v="1363"/>
    <n v="1"/>
    <x v="1"/>
  </r>
  <r>
    <x v="2"/>
    <s v="M"/>
    <n v="1"/>
    <n v="1"/>
    <n v="34"/>
    <x v="0"/>
    <x v="3"/>
    <x v="0"/>
    <n v="1408"/>
    <n v="2"/>
    <x v="1"/>
  </r>
  <r>
    <x v="2"/>
    <s v="M"/>
    <n v="1"/>
    <n v="1"/>
    <n v="35"/>
    <x v="0"/>
    <x v="4"/>
    <x v="3"/>
    <n v="1276"/>
    <n v="1"/>
    <x v="1"/>
  </r>
  <r>
    <x v="2"/>
    <s v="M"/>
    <n v="1"/>
    <n v="1"/>
    <n v="36"/>
    <x v="1"/>
    <x v="2"/>
    <x v="0"/>
    <n v="1209"/>
    <n v="2"/>
    <x v="1"/>
  </r>
  <r>
    <x v="2"/>
    <s v="M"/>
    <n v="1"/>
    <n v="1"/>
    <n v="37"/>
    <x v="0"/>
    <x v="1"/>
    <x v="3"/>
    <n v="2123"/>
    <n v="2"/>
    <x v="0"/>
  </r>
  <r>
    <x v="2"/>
    <s v="M"/>
    <n v="1"/>
    <n v="1"/>
    <n v="38"/>
    <x v="2"/>
    <x v="3"/>
    <x v="0"/>
    <n v="1443"/>
    <n v="2"/>
    <x v="1"/>
  </r>
  <r>
    <x v="2"/>
    <s v="M"/>
    <n v="1"/>
    <n v="1"/>
    <n v="39"/>
    <x v="0"/>
    <x v="0"/>
    <x v="2"/>
    <n v="681"/>
    <n v="1"/>
    <x v="1"/>
  </r>
  <r>
    <x v="2"/>
    <s v="M"/>
    <n v="1"/>
    <n v="1"/>
    <n v="40"/>
    <x v="0"/>
    <x v="4"/>
    <x v="3"/>
    <n v="1162"/>
    <n v="1"/>
    <x v="1"/>
  </r>
  <r>
    <x v="2"/>
    <s v="M"/>
    <n v="1"/>
    <n v="1"/>
    <n v="41"/>
    <x v="2"/>
    <x v="1"/>
    <x v="4"/>
    <n v="991"/>
    <n v="1"/>
    <x v="1"/>
  </r>
  <r>
    <x v="2"/>
    <s v="M"/>
    <n v="1"/>
    <n v="1"/>
    <n v="42"/>
    <x v="1"/>
    <x v="2"/>
    <x v="0"/>
    <n v="1479"/>
    <n v="2"/>
    <x v="1"/>
  </r>
  <r>
    <x v="2"/>
    <s v="M"/>
    <n v="1"/>
    <n v="1"/>
    <n v="43"/>
    <x v="0"/>
    <x v="3"/>
    <x v="4"/>
    <n v="872"/>
    <n v="1"/>
    <x v="1"/>
  </r>
  <r>
    <x v="2"/>
    <s v="M"/>
    <n v="1"/>
    <n v="1"/>
    <n v="44"/>
    <x v="0"/>
    <x v="0"/>
    <x v="3"/>
    <n v="977"/>
    <n v="1"/>
    <x v="1"/>
  </r>
  <r>
    <x v="2"/>
    <s v="M"/>
    <n v="1"/>
    <n v="1"/>
    <n v="45"/>
    <x v="2"/>
    <x v="0"/>
    <x v="4"/>
    <n v="1074"/>
    <n v="1"/>
    <x v="1"/>
  </r>
  <r>
    <x v="2"/>
    <s v="M"/>
    <n v="1"/>
    <n v="1"/>
    <n v="46"/>
    <x v="2"/>
    <x v="0"/>
    <x v="1"/>
    <n v="811"/>
    <n v="1"/>
    <x v="1"/>
  </r>
  <r>
    <x v="2"/>
    <s v="M"/>
    <n v="1"/>
    <n v="1"/>
    <n v="47"/>
    <x v="2"/>
    <x v="3"/>
    <x v="4"/>
    <n v="951"/>
    <n v="1"/>
    <x v="1"/>
  </r>
  <r>
    <x v="2"/>
    <s v="M"/>
    <n v="1"/>
    <n v="1"/>
    <n v="48"/>
    <x v="1"/>
    <x v="5"/>
    <x v="0"/>
    <n v="961"/>
    <n v="2"/>
    <x v="1"/>
  </r>
  <r>
    <x v="2"/>
    <s v="M"/>
    <n v="1"/>
    <n v="1"/>
    <n v="49"/>
    <x v="2"/>
    <x v="1"/>
    <x v="1"/>
    <n v="895"/>
    <n v="1"/>
    <x v="1"/>
  </r>
  <r>
    <x v="2"/>
    <s v="M"/>
    <n v="1"/>
    <n v="1"/>
    <n v="50"/>
    <x v="1"/>
    <x v="2"/>
    <x v="1"/>
    <n v="1099"/>
    <n v="1"/>
    <x v="1"/>
  </r>
  <r>
    <x v="2"/>
    <s v="M"/>
    <n v="1"/>
    <n v="1"/>
    <n v="51"/>
    <x v="2"/>
    <x v="3"/>
    <x v="1"/>
    <n v="860"/>
    <n v="1"/>
    <x v="1"/>
  </r>
  <r>
    <x v="2"/>
    <s v="M"/>
    <n v="1"/>
    <n v="1"/>
    <n v="52"/>
    <x v="0"/>
    <x v="0"/>
    <x v="4"/>
    <n v="781"/>
    <n v="1"/>
    <x v="1"/>
  </r>
  <r>
    <x v="2"/>
    <s v="M"/>
    <n v="1"/>
    <n v="1"/>
    <n v="53"/>
    <x v="1"/>
    <x v="2"/>
    <x v="3"/>
    <n v="1497"/>
    <n v="1"/>
    <x v="1"/>
  </r>
  <r>
    <x v="2"/>
    <s v="M"/>
    <n v="1"/>
    <n v="1"/>
    <n v="54"/>
    <x v="1"/>
    <x v="5"/>
    <x v="4"/>
    <n v="622"/>
    <n v="1"/>
    <x v="1"/>
  </r>
  <r>
    <x v="2"/>
    <s v="M"/>
    <n v="1"/>
    <n v="1"/>
    <n v="55"/>
    <x v="0"/>
    <x v="1"/>
    <x v="0"/>
    <n v="873"/>
    <n v="2"/>
    <x v="1"/>
  </r>
  <r>
    <x v="2"/>
    <s v="M"/>
    <n v="1"/>
    <n v="1"/>
    <n v="56"/>
    <x v="0"/>
    <x v="1"/>
    <x v="4"/>
    <n v="699"/>
    <n v="1"/>
    <x v="1"/>
  </r>
  <r>
    <x v="2"/>
    <s v="M"/>
    <n v="1"/>
    <n v="1"/>
    <n v="57"/>
    <x v="2"/>
    <x v="3"/>
    <x v="0"/>
    <n v="824"/>
    <n v="2"/>
    <x v="1"/>
  </r>
  <r>
    <x v="2"/>
    <s v="M"/>
    <n v="1"/>
    <n v="1"/>
    <n v="58"/>
    <x v="1"/>
    <x v="5"/>
    <x v="1"/>
    <n v="1035"/>
    <n v="1"/>
    <x v="1"/>
  </r>
  <r>
    <x v="2"/>
    <s v="M"/>
    <n v="1"/>
    <n v="1"/>
    <n v="59"/>
    <x v="0"/>
    <x v="0"/>
    <x v="3"/>
    <n v="807"/>
    <n v="1"/>
    <x v="1"/>
  </r>
  <r>
    <x v="2"/>
    <s v="M"/>
    <n v="1"/>
    <n v="1"/>
    <n v="60"/>
    <x v="2"/>
    <x v="0"/>
    <x v="4"/>
    <n v="1013"/>
    <n v="1"/>
    <x v="1"/>
  </r>
  <r>
    <x v="2"/>
    <s v="M"/>
    <n v="1"/>
    <n v="1"/>
    <n v="61"/>
    <x v="2"/>
    <x v="4"/>
    <x v="0"/>
    <n v="736"/>
    <n v="2"/>
    <x v="1"/>
  </r>
  <r>
    <x v="2"/>
    <s v="M"/>
    <n v="1"/>
    <n v="1"/>
    <n v="62"/>
    <x v="1"/>
    <x v="5"/>
    <x v="1"/>
    <n v="864"/>
    <n v="1"/>
    <x v="1"/>
  </r>
  <r>
    <x v="2"/>
    <s v="M"/>
    <n v="1"/>
    <n v="1"/>
    <n v="63"/>
    <x v="1"/>
    <x v="2"/>
    <x v="0"/>
    <n v="1032"/>
    <n v="2"/>
    <x v="1"/>
  </r>
  <r>
    <x v="2"/>
    <s v="M"/>
    <n v="1"/>
    <n v="1"/>
    <n v="64"/>
    <x v="0"/>
    <x v="1"/>
    <x v="0"/>
    <n v="1120"/>
    <n v="2"/>
    <x v="1"/>
  </r>
  <r>
    <x v="2"/>
    <s v="M"/>
    <n v="1"/>
    <n v="1"/>
    <n v="65"/>
    <x v="1"/>
    <x v="5"/>
    <x v="3"/>
    <n v="808"/>
    <n v="1"/>
    <x v="1"/>
  </r>
  <r>
    <x v="2"/>
    <s v="M"/>
    <n v="1"/>
    <n v="1"/>
    <n v="66"/>
    <x v="2"/>
    <x v="3"/>
    <x v="4"/>
    <n v="678"/>
    <n v="1"/>
    <x v="1"/>
  </r>
  <r>
    <x v="2"/>
    <s v="M"/>
    <n v="1"/>
    <n v="1"/>
    <n v="67"/>
    <x v="1"/>
    <x v="5"/>
    <x v="0"/>
    <n v="743"/>
    <n v="2"/>
    <x v="1"/>
  </r>
  <r>
    <x v="2"/>
    <s v="M"/>
    <n v="1"/>
    <n v="1"/>
    <n v="68"/>
    <x v="2"/>
    <x v="3"/>
    <x v="3"/>
    <n v="985"/>
    <n v="1"/>
    <x v="1"/>
  </r>
  <r>
    <x v="2"/>
    <s v="M"/>
    <n v="1"/>
    <n v="1"/>
    <n v="69"/>
    <x v="2"/>
    <x v="4"/>
    <x v="0"/>
    <n v="666"/>
    <n v="2"/>
    <x v="1"/>
  </r>
  <r>
    <x v="2"/>
    <s v="M"/>
    <n v="1"/>
    <n v="1"/>
    <n v="70"/>
    <x v="2"/>
    <x v="3"/>
    <x v="0"/>
    <n v="672"/>
    <n v="2"/>
    <x v="1"/>
  </r>
  <r>
    <x v="2"/>
    <s v="M"/>
    <n v="1"/>
    <n v="1"/>
    <n v="71"/>
    <x v="2"/>
    <x v="0"/>
    <x v="4"/>
    <n v="972"/>
    <n v="1"/>
    <x v="1"/>
  </r>
  <r>
    <x v="2"/>
    <s v="M"/>
    <n v="1"/>
    <n v="1"/>
    <n v="72"/>
    <x v="0"/>
    <x v="3"/>
    <x v="2"/>
    <n v="689"/>
    <n v="1"/>
    <x v="1"/>
  </r>
  <r>
    <x v="2"/>
    <s v="M"/>
    <n v="1"/>
    <n v="1"/>
    <n v="73"/>
    <x v="2"/>
    <x v="0"/>
    <x v="0"/>
    <n v="610"/>
    <n v="2"/>
    <x v="1"/>
  </r>
  <r>
    <x v="2"/>
    <s v="M"/>
    <n v="1"/>
    <n v="1"/>
    <n v="74"/>
    <x v="0"/>
    <x v="1"/>
    <x v="0"/>
    <n v="834"/>
    <n v="2"/>
    <x v="1"/>
  </r>
  <r>
    <x v="2"/>
    <s v="M"/>
    <n v="1"/>
    <n v="1"/>
    <n v="75"/>
    <x v="2"/>
    <x v="0"/>
    <x v="0"/>
    <n v="618"/>
    <n v="2"/>
    <x v="1"/>
  </r>
  <r>
    <x v="2"/>
    <s v="M"/>
    <n v="1"/>
    <n v="1"/>
    <n v="76"/>
    <x v="0"/>
    <x v="3"/>
    <x v="0"/>
    <n v="840"/>
    <n v="2"/>
    <x v="1"/>
  </r>
  <r>
    <x v="2"/>
    <s v="M"/>
    <n v="1"/>
    <n v="1"/>
    <n v="77"/>
    <x v="1"/>
    <x v="2"/>
    <x v="0"/>
    <n v="732"/>
    <n v="2"/>
    <x v="1"/>
  </r>
  <r>
    <x v="2"/>
    <s v="M"/>
    <n v="1"/>
    <n v="1"/>
    <n v="78"/>
    <x v="1"/>
    <x v="2"/>
    <x v="4"/>
    <n v="878"/>
    <n v="1"/>
    <x v="1"/>
  </r>
  <r>
    <x v="2"/>
    <s v="M"/>
    <n v="1"/>
    <n v="1"/>
    <n v="79"/>
    <x v="2"/>
    <x v="3"/>
    <x v="0"/>
    <n v="941"/>
    <n v="2"/>
    <x v="1"/>
  </r>
  <r>
    <x v="2"/>
    <s v="M"/>
    <n v="1"/>
    <n v="1"/>
    <n v="80"/>
    <x v="0"/>
    <x v="1"/>
    <x v="0"/>
    <n v="858"/>
    <n v="2"/>
    <x v="1"/>
  </r>
  <r>
    <x v="2"/>
    <s v="M"/>
    <n v="1"/>
    <n v="1"/>
    <n v="81"/>
    <x v="0"/>
    <x v="1"/>
    <x v="0"/>
    <n v="1140"/>
    <n v="2"/>
    <x v="1"/>
  </r>
  <r>
    <x v="2"/>
    <s v="M"/>
    <n v="1"/>
    <n v="1"/>
    <n v="82"/>
    <x v="0"/>
    <x v="4"/>
    <x v="1"/>
    <n v="1014"/>
    <n v="1"/>
    <x v="1"/>
  </r>
  <r>
    <x v="2"/>
    <s v="M"/>
    <n v="1"/>
    <n v="1"/>
    <n v="83"/>
    <x v="2"/>
    <x v="4"/>
    <x v="0"/>
    <n v="1251"/>
    <n v="2"/>
    <x v="1"/>
  </r>
  <r>
    <x v="2"/>
    <s v="M"/>
    <n v="1"/>
    <n v="1"/>
    <n v="84"/>
    <x v="0"/>
    <x v="3"/>
    <x v="0"/>
    <n v="730"/>
    <n v="2"/>
    <x v="1"/>
  </r>
  <r>
    <x v="2"/>
    <s v="M"/>
    <n v="1"/>
    <n v="1"/>
    <n v="85"/>
    <x v="2"/>
    <x v="3"/>
    <x v="0"/>
    <n v="1072"/>
    <n v="2"/>
    <x v="1"/>
  </r>
  <r>
    <x v="2"/>
    <s v="M"/>
    <n v="1"/>
    <n v="1"/>
    <n v="86"/>
    <x v="0"/>
    <x v="3"/>
    <x v="2"/>
    <n v="995"/>
    <n v="1"/>
    <x v="1"/>
  </r>
  <r>
    <x v="2"/>
    <s v="M"/>
    <n v="1"/>
    <n v="1"/>
    <n v="87"/>
    <x v="1"/>
    <x v="5"/>
    <x v="0"/>
    <n v="632"/>
    <n v="2"/>
    <x v="1"/>
  </r>
  <r>
    <x v="2"/>
    <s v="M"/>
    <n v="1"/>
    <n v="1"/>
    <n v="88"/>
    <x v="1"/>
    <x v="5"/>
    <x v="2"/>
    <n v="1059"/>
    <n v="1"/>
    <x v="1"/>
  </r>
  <r>
    <x v="2"/>
    <s v="M"/>
    <n v="1"/>
    <n v="1"/>
    <n v="89"/>
    <x v="1"/>
    <x v="2"/>
    <x v="0"/>
    <n v="941"/>
    <n v="2"/>
    <x v="1"/>
  </r>
  <r>
    <x v="2"/>
    <s v="M"/>
    <n v="1"/>
    <n v="1"/>
    <n v="90"/>
    <x v="1"/>
    <x v="2"/>
    <x v="4"/>
    <n v="825"/>
    <n v="1"/>
    <x v="1"/>
  </r>
  <r>
    <x v="2"/>
    <s v="M"/>
    <n v="1"/>
    <n v="1"/>
    <n v="91"/>
    <x v="0"/>
    <x v="3"/>
    <x v="1"/>
    <n v="1042"/>
    <n v="1"/>
    <x v="1"/>
  </r>
  <r>
    <x v="2"/>
    <s v="M"/>
    <n v="1"/>
    <n v="1"/>
    <n v="92"/>
    <x v="2"/>
    <x v="1"/>
    <x v="3"/>
    <n v="953"/>
    <n v="2"/>
    <x v="0"/>
  </r>
  <r>
    <x v="2"/>
    <s v="M"/>
    <n v="1"/>
    <n v="1"/>
    <n v="93"/>
    <x v="1"/>
    <x v="2"/>
    <x v="3"/>
    <n v="732"/>
    <n v="2"/>
    <x v="0"/>
  </r>
  <r>
    <x v="2"/>
    <s v="M"/>
    <n v="1"/>
    <n v="1"/>
    <n v="94"/>
    <x v="2"/>
    <x v="1"/>
    <x v="0"/>
    <n v="817"/>
    <n v="2"/>
    <x v="1"/>
  </r>
  <r>
    <x v="2"/>
    <s v="M"/>
    <n v="1"/>
    <n v="1"/>
    <n v="95"/>
    <x v="0"/>
    <x v="0"/>
    <x v="0"/>
    <n v="761"/>
    <n v="2"/>
    <x v="1"/>
  </r>
  <r>
    <x v="2"/>
    <s v="M"/>
    <n v="1"/>
    <n v="1"/>
    <n v="96"/>
    <x v="0"/>
    <x v="4"/>
    <x v="3"/>
    <n v="623"/>
    <n v="1"/>
    <x v="1"/>
  </r>
  <r>
    <x v="2"/>
    <s v="M"/>
    <n v="1"/>
    <n v="1"/>
    <n v="97"/>
    <x v="0"/>
    <x v="1"/>
    <x v="0"/>
    <n v="828"/>
    <n v="2"/>
    <x v="1"/>
  </r>
  <r>
    <x v="2"/>
    <s v="M"/>
    <n v="1"/>
    <n v="1"/>
    <n v="98"/>
    <x v="1"/>
    <x v="5"/>
    <x v="0"/>
    <n v="1770"/>
    <n v="2"/>
    <x v="1"/>
  </r>
  <r>
    <x v="2"/>
    <s v="M"/>
    <n v="1"/>
    <n v="1"/>
    <n v="99"/>
    <x v="1"/>
    <x v="2"/>
    <x v="4"/>
    <n v="1004"/>
    <n v="1"/>
    <x v="1"/>
  </r>
  <r>
    <x v="2"/>
    <s v="M"/>
    <n v="1"/>
    <n v="1"/>
    <n v="100"/>
    <x v="0"/>
    <x v="1"/>
    <x v="0"/>
    <n v="638"/>
    <n v="2"/>
    <x v="1"/>
  </r>
  <r>
    <x v="2"/>
    <s v="M"/>
    <n v="1"/>
    <n v="1"/>
    <n v="101"/>
    <x v="0"/>
    <x v="1"/>
    <x v="2"/>
    <n v="1245"/>
    <n v="1"/>
    <x v="1"/>
  </r>
  <r>
    <x v="2"/>
    <s v="M"/>
    <n v="1"/>
    <n v="1"/>
    <n v="102"/>
    <x v="2"/>
    <x v="4"/>
    <x v="0"/>
    <n v="925"/>
    <n v="2"/>
    <x v="1"/>
  </r>
  <r>
    <x v="2"/>
    <s v="M"/>
    <n v="1"/>
    <n v="1"/>
    <n v="103"/>
    <x v="1"/>
    <x v="2"/>
    <x v="0"/>
    <n v="1159"/>
    <n v="2"/>
    <x v="1"/>
  </r>
  <r>
    <x v="2"/>
    <s v="M"/>
    <n v="1"/>
    <n v="1"/>
    <n v="104"/>
    <x v="1"/>
    <x v="5"/>
    <x v="0"/>
    <n v="612"/>
    <n v="2"/>
    <x v="1"/>
  </r>
  <r>
    <x v="2"/>
    <s v="M"/>
    <n v="1"/>
    <n v="1"/>
    <n v="105"/>
    <x v="0"/>
    <x v="3"/>
    <x v="0"/>
    <n v="1953"/>
    <n v="2"/>
    <x v="1"/>
  </r>
  <r>
    <x v="2"/>
    <s v="M"/>
    <n v="1"/>
    <n v="1"/>
    <n v="106"/>
    <x v="2"/>
    <x v="3"/>
    <x v="0"/>
    <n v="669"/>
    <n v="2"/>
    <x v="1"/>
  </r>
  <r>
    <x v="2"/>
    <s v="M"/>
    <n v="1"/>
    <n v="1"/>
    <n v="107"/>
    <x v="0"/>
    <x v="4"/>
    <x v="0"/>
    <n v="1074"/>
    <n v="2"/>
    <x v="1"/>
  </r>
  <r>
    <x v="2"/>
    <s v="M"/>
    <n v="1"/>
    <n v="1"/>
    <n v="108"/>
    <x v="2"/>
    <x v="4"/>
    <x v="0"/>
    <n v="721"/>
    <n v="2"/>
    <x v="1"/>
  </r>
  <r>
    <x v="2"/>
    <s v="M"/>
    <n v="1"/>
    <n v="1"/>
    <n v="109"/>
    <x v="2"/>
    <x v="4"/>
    <x v="4"/>
    <n v="548"/>
    <n v="2"/>
    <x v="0"/>
  </r>
  <r>
    <x v="2"/>
    <s v="M"/>
    <n v="1"/>
    <n v="1"/>
    <n v="110"/>
    <x v="0"/>
    <x v="1"/>
    <x v="0"/>
    <n v="947"/>
    <n v="2"/>
    <x v="1"/>
  </r>
  <r>
    <x v="2"/>
    <s v="M"/>
    <n v="1"/>
    <n v="1"/>
    <n v="111"/>
    <x v="2"/>
    <x v="4"/>
    <x v="2"/>
    <n v="1543"/>
    <n v="1"/>
    <x v="1"/>
  </r>
  <r>
    <x v="2"/>
    <s v="M"/>
    <n v="1"/>
    <n v="1"/>
    <n v="112"/>
    <x v="1"/>
    <x v="2"/>
    <x v="3"/>
    <n v="1563"/>
    <n v="1"/>
    <x v="1"/>
  </r>
  <r>
    <x v="2"/>
    <s v="M"/>
    <n v="1"/>
    <n v="1"/>
    <n v="113"/>
    <x v="0"/>
    <x v="0"/>
    <x v="1"/>
    <n v="823"/>
    <n v="1"/>
    <x v="1"/>
  </r>
  <r>
    <x v="2"/>
    <s v="M"/>
    <n v="1"/>
    <n v="1"/>
    <n v="114"/>
    <x v="1"/>
    <x v="5"/>
    <x v="2"/>
    <n v="940"/>
    <n v="1"/>
    <x v="1"/>
  </r>
  <r>
    <x v="2"/>
    <s v="M"/>
    <n v="1"/>
    <n v="1"/>
    <n v="115"/>
    <x v="1"/>
    <x v="2"/>
    <x v="0"/>
    <n v="724"/>
    <n v="2"/>
    <x v="1"/>
  </r>
  <r>
    <x v="2"/>
    <s v="M"/>
    <n v="1"/>
    <n v="1"/>
    <n v="116"/>
    <x v="2"/>
    <x v="1"/>
    <x v="4"/>
    <n v="706"/>
    <n v="1"/>
    <x v="1"/>
  </r>
  <r>
    <x v="2"/>
    <s v="M"/>
    <n v="1"/>
    <n v="1"/>
    <n v="117"/>
    <x v="2"/>
    <x v="3"/>
    <x v="3"/>
    <n v="705"/>
    <n v="1"/>
    <x v="1"/>
  </r>
  <r>
    <x v="2"/>
    <s v="M"/>
    <n v="1"/>
    <n v="1"/>
    <n v="118"/>
    <x v="2"/>
    <x v="1"/>
    <x v="2"/>
    <n v="776"/>
    <n v="1"/>
    <x v="1"/>
  </r>
  <r>
    <x v="2"/>
    <s v="M"/>
    <n v="1"/>
    <n v="1"/>
    <n v="119"/>
    <x v="0"/>
    <x v="1"/>
    <x v="2"/>
    <n v="809"/>
    <n v="1"/>
    <x v="1"/>
  </r>
  <r>
    <x v="2"/>
    <s v="M"/>
    <n v="1"/>
    <n v="1"/>
    <n v="120"/>
    <x v="0"/>
    <x v="1"/>
    <x v="0"/>
    <n v="707"/>
    <n v="2"/>
    <x v="1"/>
  </r>
  <r>
    <x v="2"/>
    <s v="M"/>
    <n v="1"/>
    <n v="1"/>
    <n v="121"/>
    <x v="2"/>
    <x v="0"/>
    <x v="0"/>
    <n v="749"/>
    <n v="2"/>
    <x v="1"/>
  </r>
  <r>
    <x v="2"/>
    <s v="M"/>
    <n v="1"/>
    <n v="1"/>
    <n v="122"/>
    <x v="0"/>
    <x v="3"/>
    <x v="0"/>
    <n v="518"/>
    <n v="2"/>
    <x v="1"/>
  </r>
  <r>
    <x v="2"/>
    <s v="M"/>
    <n v="1"/>
    <n v="1"/>
    <n v="123"/>
    <x v="0"/>
    <x v="4"/>
    <x v="2"/>
    <n v="1372"/>
    <n v="1"/>
    <x v="1"/>
  </r>
  <r>
    <x v="2"/>
    <s v="M"/>
    <n v="1"/>
    <n v="1"/>
    <n v="124"/>
    <x v="1"/>
    <x v="2"/>
    <x v="0"/>
    <n v="869"/>
    <n v="2"/>
    <x v="1"/>
  </r>
  <r>
    <x v="2"/>
    <s v="M"/>
    <n v="1"/>
    <n v="1"/>
    <n v="125"/>
    <x v="1"/>
    <x v="2"/>
    <x v="0"/>
    <n v="788"/>
    <n v="2"/>
    <x v="1"/>
  </r>
  <r>
    <x v="2"/>
    <s v="M"/>
    <n v="1"/>
    <n v="1"/>
    <n v="126"/>
    <x v="2"/>
    <x v="4"/>
    <x v="3"/>
    <n v="828"/>
    <n v="1"/>
    <x v="1"/>
  </r>
  <r>
    <x v="2"/>
    <s v="M"/>
    <n v="1"/>
    <n v="1"/>
    <n v="127"/>
    <x v="1"/>
    <x v="2"/>
    <x v="2"/>
    <n v="823"/>
    <n v="1"/>
    <x v="1"/>
  </r>
  <r>
    <x v="2"/>
    <s v="M"/>
    <n v="1"/>
    <n v="1"/>
    <n v="128"/>
    <x v="1"/>
    <x v="2"/>
    <x v="0"/>
    <n v="632"/>
    <n v="2"/>
    <x v="1"/>
  </r>
  <r>
    <x v="2"/>
    <s v="M"/>
    <n v="1"/>
    <n v="1"/>
    <n v="129"/>
    <x v="2"/>
    <x v="0"/>
    <x v="0"/>
    <n v="1006"/>
    <n v="2"/>
    <x v="1"/>
  </r>
  <r>
    <x v="2"/>
    <s v="M"/>
    <n v="1"/>
    <n v="1"/>
    <n v="130"/>
    <x v="0"/>
    <x v="0"/>
    <x v="0"/>
    <n v="761"/>
    <n v="2"/>
    <x v="1"/>
  </r>
  <r>
    <x v="2"/>
    <s v="M"/>
    <n v="1"/>
    <n v="1"/>
    <n v="131"/>
    <x v="0"/>
    <x v="3"/>
    <x v="0"/>
    <n v="1428"/>
    <n v="2"/>
    <x v="1"/>
  </r>
  <r>
    <x v="2"/>
    <s v="M"/>
    <n v="1"/>
    <n v="1"/>
    <n v="132"/>
    <x v="2"/>
    <x v="1"/>
    <x v="2"/>
    <n v="955"/>
    <n v="1"/>
    <x v="1"/>
  </r>
  <r>
    <x v="2"/>
    <s v="M"/>
    <n v="1"/>
    <n v="1"/>
    <n v="133"/>
    <x v="1"/>
    <x v="2"/>
    <x v="0"/>
    <n v="956"/>
    <n v="2"/>
    <x v="1"/>
  </r>
  <r>
    <x v="2"/>
    <s v="M"/>
    <n v="1"/>
    <n v="1"/>
    <n v="134"/>
    <x v="1"/>
    <x v="5"/>
    <x v="0"/>
    <n v="1306"/>
    <n v="2"/>
    <x v="1"/>
  </r>
  <r>
    <x v="2"/>
    <s v="M"/>
    <n v="1"/>
    <n v="1"/>
    <n v="135"/>
    <x v="2"/>
    <x v="3"/>
    <x v="0"/>
    <n v="809"/>
    <n v="2"/>
    <x v="1"/>
  </r>
  <r>
    <x v="2"/>
    <s v="M"/>
    <n v="1"/>
    <n v="1"/>
    <n v="136"/>
    <x v="1"/>
    <x v="5"/>
    <x v="0"/>
    <n v="924"/>
    <n v="2"/>
    <x v="1"/>
  </r>
  <r>
    <x v="2"/>
    <s v="M"/>
    <n v="1"/>
    <n v="1"/>
    <n v="137"/>
    <x v="0"/>
    <x v="3"/>
    <x v="2"/>
    <n v="2255"/>
    <n v="2"/>
    <x v="0"/>
  </r>
  <r>
    <x v="2"/>
    <s v="M"/>
    <n v="1"/>
    <n v="1"/>
    <n v="138"/>
    <x v="2"/>
    <x v="1"/>
    <x v="0"/>
    <n v="1098"/>
    <n v="2"/>
    <x v="1"/>
  </r>
  <r>
    <x v="2"/>
    <s v="M"/>
    <n v="1"/>
    <n v="1"/>
    <n v="139"/>
    <x v="1"/>
    <x v="2"/>
    <x v="1"/>
    <n v="950"/>
    <n v="1"/>
    <x v="1"/>
  </r>
  <r>
    <x v="2"/>
    <s v="M"/>
    <n v="1"/>
    <n v="1"/>
    <n v="140"/>
    <x v="2"/>
    <x v="0"/>
    <x v="3"/>
    <n v="648"/>
    <n v="1"/>
    <x v="1"/>
  </r>
  <r>
    <x v="2"/>
    <s v="M"/>
    <n v="1"/>
    <n v="1"/>
    <n v="141"/>
    <x v="1"/>
    <x v="5"/>
    <x v="0"/>
    <n v="620"/>
    <n v="2"/>
    <x v="1"/>
  </r>
  <r>
    <x v="2"/>
    <s v="M"/>
    <n v="1"/>
    <n v="1"/>
    <n v="142"/>
    <x v="1"/>
    <x v="2"/>
    <x v="0"/>
    <n v="1122"/>
    <n v="2"/>
    <x v="1"/>
  </r>
  <r>
    <x v="2"/>
    <s v="M"/>
    <n v="1"/>
    <n v="1"/>
    <n v="143"/>
    <x v="1"/>
    <x v="2"/>
    <x v="3"/>
    <n v="1788"/>
    <n v="1"/>
    <x v="1"/>
  </r>
  <r>
    <x v="2"/>
    <s v="M"/>
    <n v="1"/>
    <n v="1"/>
    <n v="144"/>
    <x v="1"/>
    <x v="2"/>
    <x v="1"/>
    <n v="938"/>
    <n v="1"/>
    <x v="1"/>
  </r>
  <r>
    <x v="2"/>
    <s v="M"/>
    <n v="1"/>
    <n v="1"/>
    <n v="145"/>
    <x v="0"/>
    <x v="0"/>
    <x v="0"/>
    <n v="896"/>
    <n v="2"/>
    <x v="1"/>
  </r>
  <r>
    <x v="2"/>
    <s v="M"/>
    <n v="1"/>
    <n v="1"/>
    <n v="146"/>
    <x v="2"/>
    <x v="4"/>
    <x v="0"/>
    <n v="1048"/>
    <n v="2"/>
    <x v="1"/>
  </r>
  <r>
    <x v="2"/>
    <s v="M"/>
    <n v="1"/>
    <n v="1"/>
    <n v="147"/>
    <x v="0"/>
    <x v="3"/>
    <x v="3"/>
    <n v="882"/>
    <n v="1"/>
    <x v="1"/>
  </r>
  <r>
    <x v="2"/>
    <s v="M"/>
    <n v="1"/>
    <n v="1"/>
    <n v="148"/>
    <x v="1"/>
    <x v="5"/>
    <x v="4"/>
    <n v="1132"/>
    <n v="1"/>
    <x v="1"/>
  </r>
  <r>
    <x v="2"/>
    <s v="M"/>
    <n v="1"/>
    <n v="1"/>
    <n v="149"/>
    <x v="2"/>
    <x v="0"/>
    <x v="1"/>
    <n v="1017"/>
    <n v="1"/>
    <x v="1"/>
  </r>
  <r>
    <x v="2"/>
    <s v="M"/>
    <n v="1"/>
    <n v="1"/>
    <n v="150"/>
    <x v="0"/>
    <x v="0"/>
    <x v="0"/>
    <n v="836"/>
    <n v="2"/>
    <x v="1"/>
  </r>
  <r>
    <x v="2"/>
    <s v="M"/>
    <n v="1"/>
    <n v="1"/>
    <n v="151"/>
    <x v="2"/>
    <x v="4"/>
    <x v="3"/>
    <n v="1095"/>
    <n v="1"/>
    <x v="1"/>
  </r>
  <r>
    <x v="2"/>
    <s v="M"/>
    <n v="1"/>
    <n v="1"/>
    <n v="152"/>
    <x v="0"/>
    <x v="4"/>
    <x v="0"/>
    <n v="876"/>
    <n v="2"/>
    <x v="1"/>
  </r>
  <r>
    <x v="2"/>
    <s v="M"/>
    <n v="1"/>
    <n v="1"/>
    <n v="153"/>
    <x v="0"/>
    <x v="0"/>
    <x v="2"/>
    <n v="719"/>
    <n v="1"/>
    <x v="1"/>
  </r>
  <r>
    <x v="2"/>
    <s v="M"/>
    <n v="1"/>
    <n v="1"/>
    <n v="154"/>
    <x v="2"/>
    <x v="0"/>
    <x v="2"/>
    <n v="1187"/>
    <n v="1"/>
    <x v="1"/>
  </r>
  <r>
    <x v="2"/>
    <s v="M"/>
    <n v="1"/>
    <n v="1"/>
    <n v="155"/>
    <x v="0"/>
    <x v="1"/>
    <x v="0"/>
    <n v="1084"/>
    <n v="2"/>
    <x v="1"/>
  </r>
  <r>
    <x v="2"/>
    <s v="M"/>
    <n v="1"/>
    <n v="1"/>
    <n v="156"/>
    <x v="0"/>
    <x v="3"/>
    <x v="0"/>
    <n v="727"/>
    <n v="2"/>
    <x v="1"/>
  </r>
  <r>
    <x v="2"/>
    <s v="M"/>
    <n v="1"/>
    <n v="1"/>
    <n v="157"/>
    <x v="1"/>
    <x v="5"/>
    <x v="4"/>
    <n v="681"/>
    <n v="1"/>
    <x v="1"/>
  </r>
  <r>
    <x v="2"/>
    <s v="M"/>
    <n v="1"/>
    <n v="1"/>
    <n v="158"/>
    <x v="0"/>
    <x v="0"/>
    <x v="3"/>
    <n v="871"/>
    <n v="1"/>
    <x v="1"/>
  </r>
  <r>
    <x v="2"/>
    <s v="M"/>
    <n v="1"/>
    <n v="1"/>
    <n v="159"/>
    <x v="0"/>
    <x v="3"/>
    <x v="0"/>
    <n v="1280"/>
    <n v="2"/>
    <x v="1"/>
  </r>
  <r>
    <x v="2"/>
    <s v="M"/>
    <n v="1"/>
    <n v="1"/>
    <n v="160"/>
    <x v="2"/>
    <x v="4"/>
    <x v="0"/>
    <n v="657"/>
    <n v="2"/>
    <x v="1"/>
  </r>
  <r>
    <x v="2"/>
    <s v="M"/>
    <n v="1"/>
    <n v="1"/>
    <n v="161"/>
    <x v="1"/>
    <x v="2"/>
    <x v="0"/>
    <n v="754"/>
    <n v="2"/>
    <x v="1"/>
  </r>
  <r>
    <x v="2"/>
    <s v="M"/>
    <n v="1"/>
    <n v="1"/>
    <n v="162"/>
    <x v="1"/>
    <x v="5"/>
    <x v="0"/>
    <n v="821"/>
    <n v="2"/>
    <x v="1"/>
  </r>
  <r>
    <x v="2"/>
    <s v="M"/>
    <n v="1"/>
    <n v="1"/>
    <n v="163"/>
    <x v="1"/>
    <x v="2"/>
    <x v="0"/>
    <n v="916"/>
    <n v="2"/>
    <x v="1"/>
  </r>
  <r>
    <x v="2"/>
    <s v="M"/>
    <n v="1"/>
    <n v="1"/>
    <n v="164"/>
    <x v="0"/>
    <x v="0"/>
    <x v="1"/>
    <n v="1273"/>
    <n v="1"/>
    <x v="1"/>
  </r>
  <r>
    <x v="2"/>
    <s v="M"/>
    <n v="1"/>
    <n v="1"/>
    <n v="165"/>
    <x v="2"/>
    <x v="0"/>
    <x v="2"/>
    <n v="1458"/>
    <n v="1"/>
    <x v="1"/>
  </r>
  <r>
    <x v="2"/>
    <s v="M"/>
    <n v="1"/>
    <n v="1"/>
    <n v="166"/>
    <x v="2"/>
    <x v="1"/>
    <x v="3"/>
    <n v="1141"/>
    <n v="1"/>
    <x v="1"/>
  </r>
  <r>
    <x v="2"/>
    <s v="M"/>
    <n v="1"/>
    <n v="1"/>
    <n v="167"/>
    <x v="0"/>
    <x v="1"/>
    <x v="0"/>
    <n v="846"/>
    <n v="2"/>
    <x v="1"/>
  </r>
  <r>
    <x v="2"/>
    <s v="M"/>
    <n v="1"/>
    <n v="1"/>
    <n v="168"/>
    <x v="1"/>
    <x v="2"/>
    <x v="0"/>
    <n v="703"/>
    <n v="2"/>
    <x v="1"/>
  </r>
  <r>
    <x v="2"/>
    <s v="M"/>
    <n v="1"/>
    <n v="1"/>
    <n v="169"/>
    <x v="0"/>
    <x v="1"/>
    <x v="3"/>
    <n v="1005"/>
    <n v="1"/>
    <x v="1"/>
  </r>
  <r>
    <x v="2"/>
    <s v="M"/>
    <n v="1"/>
    <n v="1"/>
    <n v="170"/>
    <x v="1"/>
    <x v="5"/>
    <x v="3"/>
    <n v="708"/>
    <n v="1"/>
    <x v="1"/>
  </r>
  <r>
    <x v="2"/>
    <s v="M"/>
    <n v="1"/>
    <n v="1"/>
    <n v="171"/>
    <x v="2"/>
    <x v="4"/>
    <x v="4"/>
    <n v="877"/>
    <n v="1"/>
    <x v="1"/>
  </r>
  <r>
    <x v="2"/>
    <s v="M"/>
    <n v="1"/>
    <n v="1"/>
    <n v="172"/>
    <x v="2"/>
    <x v="0"/>
    <x v="1"/>
    <n v="1617"/>
    <n v="1"/>
    <x v="1"/>
  </r>
  <r>
    <x v="2"/>
    <s v="M"/>
    <n v="1"/>
    <n v="1"/>
    <n v="173"/>
    <x v="1"/>
    <x v="2"/>
    <x v="0"/>
    <n v="1054"/>
    <n v="1"/>
    <x v="0"/>
  </r>
  <r>
    <x v="2"/>
    <s v="M"/>
    <n v="1"/>
    <n v="1"/>
    <n v="174"/>
    <x v="1"/>
    <x v="2"/>
    <x v="2"/>
    <n v="731"/>
    <n v="1"/>
    <x v="1"/>
  </r>
  <r>
    <x v="2"/>
    <s v="M"/>
    <n v="1"/>
    <n v="1"/>
    <n v="175"/>
    <x v="1"/>
    <x v="5"/>
    <x v="0"/>
    <n v="1036"/>
    <n v="2"/>
    <x v="1"/>
  </r>
  <r>
    <x v="2"/>
    <s v="M"/>
    <n v="1"/>
    <n v="1"/>
    <n v="176"/>
    <x v="1"/>
    <x v="5"/>
    <x v="0"/>
    <n v="621"/>
    <n v="2"/>
    <x v="1"/>
  </r>
  <r>
    <x v="2"/>
    <s v="M"/>
    <n v="1"/>
    <n v="1"/>
    <n v="177"/>
    <x v="1"/>
    <x v="5"/>
    <x v="0"/>
    <n v="856"/>
    <n v="2"/>
    <x v="1"/>
  </r>
  <r>
    <x v="2"/>
    <s v="M"/>
    <n v="1"/>
    <n v="1"/>
    <n v="178"/>
    <x v="2"/>
    <x v="0"/>
    <x v="2"/>
    <n v="651"/>
    <n v="1"/>
    <x v="1"/>
  </r>
  <r>
    <x v="2"/>
    <s v="M"/>
    <n v="1"/>
    <n v="1"/>
    <n v="179"/>
    <x v="2"/>
    <x v="3"/>
    <x v="1"/>
    <n v="1382"/>
    <n v="1"/>
    <x v="1"/>
  </r>
  <r>
    <x v="2"/>
    <s v="M"/>
    <n v="1"/>
    <n v="1"/>
    <n v="180"/>
    <x v="0"/>
    <x v="0"/>
    <x v="2"/>
    <n v="816"/>
    <n v="1"/>
    <x v="1"/>
  </r>
  <r>
    <x v="2"/>
    <s v="M"/>
    <n v="1"/>
    <n v="1"/>
    <n v="181"/>
    <x v="0"/>
    <x v="0"/>
    <x v="2"/>
    <n v="575"/>
    <n v="1"/>
    <x v="1"/>
  </r>
  <r>
    <x v="2"/>
    <s v="M"/>
    <n v="1"/>
    <n v="1"/>
    <n v="182"/>
    <x v="1"/>
    <x v="2"/>
    <x v="0"/>
    <n v="639"/>
    <n v="2"/>
    <x v="1"/>
  </r>
  <r>
    <x v="2"/>
    <s v="M"/>
    <n v="1"/>
    <n v="1"/>
    <n v="183"/>
    <x v="1"/>
    <x v="2"/>
    <x v="2"/>
    <n v="671"/>
    <n v="1"/>
    <x v="1"/>
  </r>
  <r>
    <x v="2"/>
    <s v="M"/>
    <n v="1"/>
    <n v="1"/>
    <n v="184"/>
    <x v="0"/>
    <x v="0"/>
    <x v="1"/>
    <n v="1289"/>
    <n v="1"/>
    <x v="1"/>
  </r>
  <r>
    <x v="2"/>
    <s v="M"/>
    <n v="1"/>
    <n v="1"/>
    <n v="185"/>
    <x v="0"/>
    <x v="4"/>
    <x v="0"/>
    <n v="852"/>
    <n v="2"/>
    <x v="1"/>
  </r>
  <r>
    <x v="2"/>
    <s v="M"/>
    <n v="1"/>
    <n v="1"/>
    <n v="186"/>
    <x v="0"/>
    <x v="1"/>
    <x v="4"/>
    <n v="683"/>
    <n v="1"/>
    <x v="1"/>
  </r>
  <r>
    <x v="2"/>
    <s v="M"/>
    <n v="1"/>
    <n v="1"/>
    <n v="187"/>
    <x v="2"/>
    <x v="3"/>
    <x v="2"/>
    <n v="882"/>
    <n v="1"/>
    <x v="1"/>
  </r>
  <r>
    <x v="2"/>
    <s v="M"/>
    <n v="1"/>
    <n v="1"/>
    <n v="188"/>
    <x v="1"/>
    <x v="5"/>
    <x v="0"/>
    <n v="922"/>
    <n v="2"/>
    <x v="1"/>
  </r>
  <r>
    <x v="2"/>
    <s v="M"/>
    <n v="1"/>
    <n v="1"/>
    <n v="189"/>
    <x v="1"/>
    <x v="2"/>
    <x v="3"/>
    <n v="665"/>
    <n v="1"/>
    <x v="1"/>
  </r>
  <r>
    <x v="2"/>
    <s v="M"/>
    <n v="1"/>
    <n v="1"/>
    <n v="190"/>
    <x v="0"/>
    <x v="1"/>
    <x v="2"/>
    <n v="618"/>
    <n v="1"/>
    <x v="1"/>
  </r>
  <r>
    <x v="2"/>
    <s v="M"/>
    <n v="1"/>
    <n v="1"/>
    <n v="191"/>
    <x v="0"/>
    <x v="1"/>
    <x v="0"/>
    <n v="674"/>
    <n v="2"/>
    <x v="1"/>
  </r>
  <r>
    <x v="2"/>
    <s v="M"/>
    <n v="1"/>
    <n v="1"/>
    <n v="192"/>
    <x v="1"/>
    <x v="2"/>
    <x v="0"/>
    <n v="623"/>
    <n v="2"/>
    <x v="1"/>
  </r>
  <r>
    <x v="2"/>
    <s v="M"/>
    <n v="1"/>
    <n v="1"/>
    <n v="193"/>
    <x v="1"/>
    <x v="5"/>
    <x v="4"/>
    <n v="636"/>
    <n v="1"/>
    <x v="1"/>
  </r>
  <r>
    <x v="2"/>
    <s v="M"/>
    <n v="1"/>
    <n v="1"/>
    <n v="194"/>
    <x v="0"/>
    <x v="3"/>
    <x v="0"/>
    <n v="1276"/>
    <n v="2"/>
    <x v="1"/>
  </r>
  <r>
    <x v="2"/>
    <s v="M"/>
    <n v="1"/>
    <n v="1"/>
    <n v="195"/>
    <x v="2"/>
    <x v="4"/>
    <x v="0"/>
    <n v="675"/>
    <n v="2"/>
    <x v="1"/>
  </r>
  <r>
    <x v="2"/>
    <s v="M"/>
    <n v="1"/>
    <n v="1"/>
    <n v="196"/>
    <x v="2"/>
    <x v="3"/>
    <x v="0"/>
    <n v="590"/>
    <n v="2"/>
    <x v="1"/>
  </r>
  <r>
    <x v="2"/>
    <s v="M"/>
    <n v="1"/>
    <n v="1"/>
    <n v="197"/>
    <x v="0"/>
    <x v="4"/>
    <x v="0"/>
    <n v="857"/>
    <n v="2"/>
    <x v="1"/>
  </r>
  <r>
    <x v="2"/>
    <s v="M"/>
    <n v="1"/>
    <n v="1"/>
    <n v="198"/>
    <x v="2"/>
    <x v="1"/>
    <x v="4"/>
    <n v="975"/>
    <n v="1"/>
    <x v="1"/>
  </r>
  <r>
    <x v="2"/>
    <s v="M"/>
    <n v="1"/>
    <n v="1"/>
    <n v="199"/>
    <x v="2"/>
    <x v="0"/>
    <x v="0"/>
    <n v="1018"/>
    <n v="2"/>
    <x v="1"/>
  </r>
  <r>
    <x v="2"/>
    <s v="M"/>
    <n v="1"/>
    <n v="1"/>
    <n v="200"/>
    <x v="2"/>
    <x v="4"/>
    <x v="0"/>
    <n v="771"/>
    <n v="2"/>
    <x v="1"/>
  </r>
  <r>
    <x v="2"/>
    <s v="M"/>
    <n v="1"/>
    <n v="1"/>
    <n v="201"/>
    <x v="1"/>
    <x v="2"/>
    <x v="2"/>
    <n v="810"/>
    <n v="1"/>
    <x v="1"/>
  </r>
  <r>
    <x v="2"/>
    <s v="M"/>
    <n v="1"/>
    <n v="1"/>
    <n v="202"/>
    <x v="2"/>
    <x v="3"/>
    <x v="0"/>
    <n v="836"/>
    <n v="2"/>
    <x v="1"/>
  </r>
  <r>
    <x v="2"/>
    <s v="M"/>
    <n v="1"/>
    <n v="1"/>
    <n v="203"/>
    <x v="1"/>
    <x v="2"/>
    <x v="3"/>
    <n v="1297"/>
    <n v="1"/>
    <x v="1"/>
  </r>
  <r>
    <x v="2"/>
    <s v="M"/>
    <n v="1"/>
    <n v="1"/>
    <n v="204"/>
    <x v="0"/>
    <x v="1"/>
    <x v="0"/>
    <n v="1623"/>
    <n v="2"/>
    <x v="1"/>
  </r>
  <r>
    <x v="2"/>
    <s v="M"/>
    <n v="1"/>
    <n v="1"/>
    <n v="205"/>
    <x v="2"/>
    <x v="4"/>
    <x v="1"/>
    <n v="1097"/>
    <n v="1"/>
    <x v="1"/>
  </r>
  <r>
    <x v="2"/>
    <s v="M"/>
    <n v="1"/>
    <n v="1"/>
    <n v="206"/>
    <x v="2"/>
    <x v="4"/>
    <x v="3"/>
    <n v="680"/>
    <n v="1"/>
    <x v="1"/>
  </r>
  <r>
    <x v="2"/>
    <s v="M"/>
    <n v="1"/>
    <n v="1"/>
    <n v="207"/>
    <x v="0"/>
    <x v="1"/>
    <x v="3"/>
    <n v="1302"/>
    <n v="1"/>
    <x v="1"/>
  </r>
  <r>
    <x v="2"/>
    <s v="M"/>
    <n v="1"/>
    <n v="1"/>
    <n v="208"/>
    <x v="1"/>
    <x v="5"/>
    <x v="2"/>
    <n v="784"/>
    <n v="1"/>
    <x v="1"/>
  </r>
  <r>
    <x v="2"/>
    <s v="M"/>
    <n v="1"/>
    <n v="1"/>
    <n v="209"/>
    <x v="1"/>
    <x v="5"/>
    <x v="3"/>
    <n v="1320"/>
    <n v="1"/>
    <x v="1"/>
  </r>
  <r>
    <x v="2"/>
    <s v="M"/>
    <n v="1"/>
    <n v="1"/>
    <n v="210"/>
    <x v="0"/>
    <x v="0"/>
    <x v="2"/>
    <n v="504"/>
    <n v="1"/>
    <x v="1"/>
  </r>
  <r>
    <x v="2"/>
    <s v="M"/>
    <n v="1"/>
    <n v="1"/>
    <n v="211"/>
    <x v="2"/>
    <x v="0"/>
    <x v="4"/>
    <n v="893"/>
    <n v="1"/>
    <x v="1"/>
  </r>
  <r>
    <x v="2"/>
    <s v="M"/>
    <n v="1"/>
    <n v="1"/>
    <n v="212"/>
    <x v="2"/>
    <x v="4"/>
    <x v="0"/>
    <n v="2633"/>
    <n v="1"/>
    <x v="0"/>
  </r>
  <r>
    <x v="2"/>
    <s v="M"/>
    <n v="1"/>
    <n v="1"/>
    <n v="213"/>
    <x v="0"/>
    <x v="1"/>
    <x v="0"/>
    <n v="1055"/>
    <n v="2"/>
    <x v="1"/>
  </r>
  <r>
    <x v="2"/>
    <s v="M"/>
    <n v="1"/>
    <n v="1"/>
    <n v="214"/>
    <x v="2"/>
    <x v="3"/>
    <x v="1"/>
    <n v="1085"/>
    <n v="1"/>
    <x v="1"/>
  </r>
  <r>
    <x v="2"/>
    <s v="M"/>
    <n v="1"/>
    <n v="1"/>
    <n v="215"/>
    <x v="2"/>
    <x v="4"/>
    <x v="0"/>
    <n v="930"/>
    <n v="2"/>
    <x v="1"/>
  </r>
  <r>
    <x v="2"/>
    <s v="M"/>
    <n v="1"/>
    <n v="1"/>
    <n v="216"/>
    <x v="2"/>
    <x v="3"/>
    <x v="0"/>
    <n v="825"/>
    <n v="2"/>
    <x v="1"/>
  </r>
  <r>
    <x v="2"/>
    <s v="M"/>
    <n v="1"/>
    <n v="1"/>
    <n v="217"/>
    <x v="0"/>
    <x v="0"/>
    <x v="3"/>
    <n v="1176"/>
    <n v="1"/>
    <x v="1"/>
  </r>
  <r>
    <x v="2"/>
    <s v="M"/>
    <n v="1"/>
    <n v="1"/>
    <n v="218"/>
    <x v="2"/>
    <x v="1"/>
    <x v="2"/>
    <n v="658"/>
    <n v="1"/>
    <x v="1"/>
  </r>
  <r>
    <x v="2"/>
    <s v="M"/>
    <n v="1"/>
    <n v="1"/>
    <n v="219"/>
    <x v="2"/>
    <x v="1"/>
    <x v="3"/>
    <n v="589"/>
    <n v="1"/>
    <x v="1"/>
  </r>
  <r>
    <x v="2"/>
    <s v="M"/>
    <n v="1"/>
    <n v="1"/>
    <n v="220"/>
    <x v="0"/>
    <x v="3"/>
    <x v="4"/>
    <n v="776"/>
    <n v="1"/>
    <x v="1"/>
  </r>
  <r>
    <x v="2"/>
    <s v="M"/>
    <n v="1"/>
    <n v="1"/>
    <n v="221"/>
    <x v="1"/>
    <x v="5"/>
    <x v="0"/>
    <n v="856"/>
    <n v="2"/>
    <x v="1"/>
  </r>
  <r>
    <x v="2"/>
    <s v="M"/>
    <n v="1"/>
    <n v="1"/>
    <n v="222"/>
    <x v="2"/>
    <x v="0"/>
    <x v="4"/>
    <n v="601"/>
    <n v="1"/>
    <x v="1"/>
  </r>
  <r>
    <x v="2"/>
    <s v="M"/>
    <n v="1"/>
    <n v="1"/>
    <n v="223"/>
    <x v="1"/>
    <x v="5"/>
    <x v="0"/>
    <n v="695"/>
    <n v="2"/>
    <x v="1"/>
  </r>
  <r>
    <x v="2"/>
    <s v="M"/>
    <n v="1"/>
    <n v="1"/>
    <n v="224"/>
    <x v="1"/>
    <x v="5"/>
    <x v="0"/>
    <n v="697"/>
    <n v="2"/>
    <x v="1"/>
  </r>
  <r>
    <x v="2"/>
    <s v="M"/>
    <n v="1"/>
    <n v="1"/>
    <n v="225"/>
    <x v="2"/>
    <x v="3"/>
    <x v="2"/>
    <n v="958"/>
    <n v="1"/>
    <x v="1"/>
  </r>
  <r>
    <x v="2"/>
    <s v="M"/>
    <n v="1"/>
    <n v="1"/>
    <n v="226"/>
    <x v="1"/>
    <x v="5"/>
    <x v="4"/>
    <n v="942"/>
    <n v="1"/>
    <x v="1"/>
  </r>
  <r>
    <x v="2"/>
    <s v="M"/>
    <n v="1"/>
    <n v="1"/>
    <n v="227"/>
    <x v="0"/>
    <x v="4"/>
    <x v="1"/>
    <n v="1923"/>
    <n v="2"/>
    <x v="0"/>
  </r>
  <r>
    <x v="2"/>
    <s v="M"/>
    <n v="1"/>
    <n v="1"/>
    <n v="228"/>
    <x v="0"/>
    <x v="1"/>
    <x v="2"/>
    <n v="799"/>
    <n v="1"/>
    <x v="1"/>
  </r>
  <r>
    <x v="2"/>
    <s v="M"/>
    <n v="1"/>
    <n v="1"/>
    <n v="229"/>
    <x v="0"/>
    <x v="4"/>
    <x v="3"/>
    <n v="1231"/>
    <n v="1"/>
    <x v="1"/>
  </r>
  <r>
    <x v="2"/>
    <s v="M"/>
    <n v="1"/>
    <n v="1"/>
    <n v="230"/>
    <x v="2"/>
    <x v="1"/>
    <x v="0"/>
    <n v="762"/>
    <n v="2"/>
    <x v="1"/>
  </r>
  <r>
    <x v="2"/>
    <s v="M"/>
    <n v="1"/>
    <n v="1"/>
    <n v="231"/>
    <x v="1"/>
    <x v="5"/>
    <x v="3"/>
    <n v="1168"/>
    <n v="1"/>
    <x v="1"/>
  </r>
  <r>
    <x v="2"/>
    <s v="M"/>
    <n v="1"/>
    <n v="1"/>
    <n v="232"/>
    <x v="1"/>
    <x v="2"/>
    <x v="3"/>
    <n v="1717"/>
    <n v="1"/>
    <x v="1"/>
  </r>
  <r>
    <x v="2"/>
    <s v="M"/>
    <n v="1"/>
    <n v="1"/>
    <n v="233"/>
    <x v="0"/>
    <x v="1"/>
    <x v="0"/>
    <n v="833"/>
    <n v="2"/>
    <x v="1"/>
  </r>
  <r>
    <x v="2"/>
    <s v="M"/>
    <n v="1"/>
    <n v="1"/>
    <n v="234"/>
    <x v="0"/>
    <x v="0"/>
    <x v="0"/>
    <n v="932"/>
    <n v="2"/>
    <x v="1"/>
  </r>
  <r>
    <x v="2"/>
    <s v="M"/>
    <n v="1"/>
    <n v="1"/>
    <n v="235"/>
    <x v="0"/>
    <x v="0"/>
    <x v="1"/>
    <n v="686"/>
    <n v="1"/>
    <x v="1"/>
  </r>
  <r>
    <x v="2"/>
    <s v="M"/>
    <n v="1"/>
    <n v="1"/>
    <n v="236"/>
    <x v="1"/>
    <x v="5"/>
    <x v="1"/>
    <n v="472"/>
    <n v="1"/>
    <x v="1"/>
  </r>
  <r>
    <x v="2"/>
    <s v="M"/>
    <n v="1"/>
    <n v="1"/>
    <n v="237"/>
    <x v="1"/>
    <x v="2"/>
    <x v="4"/>
    <n v="1036"/>
    <n v="1"/>
    <x v="1"/>
  </r>
  <r>
    <x v="2"/>
    <s v="M"/>
    <n v="1"/>
    <n v="1"/>
    <n v="238"/>
    <x v="1"/>
    <x v="2"/>
    <x v="1"/>
    <n v="1017"/>
    <n v="1"/>
    <x v="1"/>
  </r>
  <r>
    <x v="2"/>
    <s v="M"/>
    <n v="1"/>
    <n v="1"/>
    <n v="239"/>
    <x v="1"/>
    <x v="5"/>
    <x v="3"/>
    <n v="813"/>
    <n v="1"/>
    <x v="1"/>
  </r>
  <r>
    <x v="2"/>
    <s v="M"/>
    <n v="1"/>
    <n v="1"/>
    <n v="240"/>
    <x v="2"/>
    <x v="1"/>
    <x v="0"/>
    <n v="1086"/>
    <n v="2"/>
    <x v="1"/>
  </r>
  <r>
    <x v="2"/>
    <s v="M"/>
    <n v="1"/>
    <n v="1"/>
    <n v="241"/>
    <x v="0"/>
    <x v="4"/>
    <x v="1"/>
    <n v="919"/>
    <n v="1"/>
    <x v="1"/>
  </r>
  <r>
    <x v="2"/>
    <s v="M"/>
    <n v="1"/>
    <n v="1"/>
    <n v="242"/>
    <x v="1"/>
    <x v="5"/>
    <x v="4"/>
    <n v="1108"/>
    <n v="1"/>
    <x v="1"/>
  </r>
  <r>
    <x v="2"/>
    <s v="M"/>
    <n v="1"/>
    <n v="1"/>
    <n v="243"/>
    <x v="0"/>
    <x v="0"/>
    <x v="0"/>
    <n v="770"/>
    <n v="2"/>
    <x v="1"/>
  </r>
  <r>
    <x v="2"/>
    <s v="M"/>
    <n v="1"/>
    <n v="1"/>
    <n v="244"/>
    <x v="0"/>
    <x v="1"/>
    <x v="1"/>
    <n v="742"/>
    <n v="1"/>
    <x v="1"/>
  </r>
  <r>
    <x v="2"/>
    <s v="M"/>
    <n v="1"/>
    <n v="1"/>
    <n v="245"/>
    <x v="0"/>
    <x v="3"/>
    <x v="4"/>
    <n v="825"/>
    <n v="1"/>
    <x v="1"/>
  </r>
  <r>
    <x v="2"/>
    <s v="M"/>
    <n v="1"/>
    <n v="1"/>
    <n v="246"/>
    <x v="1"/>
    <x v="5"/>
    <x v="3"/>
    <n v="672"/>
    <n v="1"/>
    <x v="1"/>
  </r>
  <r>
    <x v="2"/>
    <s v="M"/>
    <n v="1"/>
    <n v="1"/>
    <n v="247"/>
    <x v="0"/>
    <x v="4"/>
    <x v="0"/>
    <n v="685"/>
    <n v="2"/>
    <x v="1"/>
  </r>
  <r>
    <x v="2"/>
    <s v="M"/>
    <n v="1"/>
    <n v="1"/>
    <n v="248"/>
    <x v="0"/>
    <x v="0"/>
    <x v="0"/>
    <n v="717"/>
    <n v="2"/>
    <x v="1"/>
  </r>
  <r>
    <x v="2"/>
    <s v="M"/>
    <n v="1"/>
    <n v="1"/>
    <n v="249"/>
    <x v="2"/>
    <x v="0"/>
    <x v="0"/>
    <n v="684"/>
    <n v="2"/>
    <x v="1"/>
  </r>
  <r>
    <x v="2"/>
    <s v="M"/>
    <n v="1"/>
    <n v="1"/>
    <n v="250"/>
    <x v="2"/>
    <x v="1"/>
    <x v="0"/>
    <n v="921"/>
    <n v="2"/>
    <x v="1"/>
  </r>
  <r>
    <x v="2"/>
    <s v="M"/>
    <n v="1"/>
    <n v="1"/>
    <n v="251"/>
    <x v="2"/>
    <x v="1"/>
    <x v="0"/>
    <n v="1384"/>
    <n v="2"/>
    <x v="1"/>
  </r>
  <r>
    <x v="2"/>
    <s v="M"/>
    <n v="1"/>
    <n v="1"/>
    <n v="252"/>
    <x v="2"/>
    <x v="0"/>
    <x v="4"/>
    <n v="642"/>
    <n v="1"/>
    <x v="1"/>
  </r>
  <r>
    <x v="2"/>
    <s v="M"/>
    <n v="1"/>
    <n v="1"/>
    <n v="253"/>
    <x v="2"/>
    <x v="1"/>
    <x v="0"/>
    <n v="1125"/>
    <n v="2"/>
    <x v="1"/>
  </r>
  <r>
    <x v="2"/>
    <s v="M"/>
    <n v="1"/>
    <n v="1"/>
    <n v="254"/>
    <x v="2"/>
    <x v="3"/>
    <x v="2"/>
    <n v="1117"/>
    <n v="1"/>
    <x v="1"/>
  </r>
  <r>
    <x v="2"/>
    <s v="M"/>
    <n v="1"/>
    <n v="1"/>
    <n v="255"/>
    <x v="1"/>
    <x v="2"/>
    <x v="3"/>
    <n v="894"/>
    <n v="1"/>
    <x v="1"/>
  </r>
  <r>
    <x v="2"/>
    <s v="M"/>
    <n v="1"/>
    <n v="1"/>
    <n v="256"/>
    <x v="1"/>
    <x v="5"/>
    <x v="3"/>
    <n v="934"/>
    <n v="1"/>
    <x v="1"/>
  </r>
  <r>
    <x v="2"/>
    <s v="M"/>
    <n v="1"/>
    <n v="1"/>
    <n v="257"/>
    <x v="0"/>
    <x v="0"/>
    <x v="3"/>
    <n v="718"/>
    <n v="1"/>
    <x v="1"/>
  </r>
  <r>
    <x v="2"/>
    <s v="M"/>
    <n v="1"/>
    <n v="1"/>
    <n v="258"/>
    <x v="1"/>
    <x v="2"/>
    <x v="2"/>
    <n v="678"/>
    <n v="1"/>
    <x v="1"/>
  </r>
  <r>
    <x v="2"/>
    <s v="M"/>
    <n v="1"/>
    <n v="1"/>
    <n v="259"/>
    <x v="0"/>
    <x v="3"/>
    <x v="0"/>
    <n v="701"/>
    <n v="2"/>
    <x v="1"/>
  </r>
  <r>
    <x v="2"/>
    <s v="M"/>
    <n v="1"/>
    <n v="1"/>
    <n v="260"/>
    <x v="0"/>
    <x v="3"/>
    <x v="4"/>
    <n v="578"/>
    <n v="1"/>
    <x v="1"/>
  </r>
  <r>
    <x v="2"/>
    <s v="M"/>
    <n v="1"/>
    <n v="1"/>
    <n v="261"/>
    <x v="2"/>
    <x v="0"/>
    <x v="2"/>
    <n v="754"/>
    <n v="1"/>
    <x v="1"/>
  </r>
  <r>
    <x v="2"/>
    <s v="M"/>
    <n v="1"/>
    <n v="1"/>
    <n v="262"/>
    <x v="0"/>
    <x v="0"/>
    <x v="0"/>
    <n v="769"/>
    <n v="2"/>
    <x v="1"/>
  </r>
  <r>
    <x v="2"/>
    <s v="M"/>
    <n v="1"/>
    <n v="1"/>
    <n v="263"/>
    <x v="2"/>
    <x v="3"/>
    <x v="4"/>
    <n v="636"/>
    <n v="1"/>
    <x v="1"/>
  </r>
  <r>
    <x v="2"/>
    <s v="M"/>
    <n v="1"/>
    <n v="1"/>
    <n v="264"/>
    <x v="1"/>
    <x v="2"/>
    <x v="2"/>
    <n v="1079"/>
    <n v="1"/>
    <x v="1"/>
  </r>
  <r>
    <x v="2"/>
    <s v="M"/>
    <n v="1"/>
    <n v="1"/>
    <n v="265"/>
    <x v="1"/>
    <x v="2"/>
    <x v="0"/>
    <n v="748"/>
    <n v="2"/>
    <x v="1"/>
  </r>
  <r>
    <x v="2"/>
    <s v="M"/>
    <n v="1"/>
    <n v="1"/>
    <n v="266"/>
    <x v="1"/>
    <x v="2"/>
    <x v="1"/>
    <n v="1113"/>
    <n v="1"/>
    <x v="1"/>
  </r>
  <r>
    <x v="2"/>
    <s v="M"/>
    <n v="1"/>
    <n v="1"/>
    <n v="267"/>
    <x v="0"/>
    <x v="4"/>
    <x v="1"/>
    <n v="1236"/>
    <n v="1"/>
    <x v="1"/>
  </r>
  <r>
    <x v="2"/>
    <s v="M"/>
    <n v="1"/>
    <n v="1"/>
    <n v="268"/>
    <x v="0"/>
    <x v="3"/>
    <x v="1"/>
    <n v="1009"/>
    <n v="1"/>
    <x v="1"/>
  </r>
  <r>
    <x v="2"/>
    <s v="M"/>
    <n v="1"/>
    <n v="1"/>
    <n v="269"/>
    <x v="1"/>
    <x v="5"/>
    <x v="0"/>
    <n v="945"/>
    <n v="2"/>
    <x v="1"/>
  </r>
  <r>
    <x v="2"/>
    <s v="M"/>
    <n v="1"/>
    <n v="1"/>
    <n v="270"/>
    <x v="1"/>
    <x v="5"/>
    <x v="0"/>
    <n v="1058"/>
    <n v="2"/>
    <x v="1"/>
  </r>
  <r>
    <x v="2"/>
    <s v="M"/>
    <n v="1"/>
    <n v="1"/>
    <n v="271"/>
    <x v="2"/>
    <x v="0"/>
    <x v="2"/>
    <n v="1236"/>
    <n v="1"/>
    <x v="1"/>
  </r>
  <r>
    <x v="2"/>
    <s v="M"/>
    <n v="1"/>
    <n v="1"/>
    <n v="272"/>
    <x v="0"/>
    <x v="3"/>
    <x v="0"/>
    <n v="955"/>
    <n v="2"/>
    <x v="1"/>
  </r>
  <r>
    <x v="2"/>
    <s v="M"/>
    <n v="1"/>
    <n v="1"/>
    <n v="273"/>
    <x v="2"/>
    <x v="1"/>
    <x v="3"/>
    <n v="725"/>
    <n v="1"/>
    <x v="1"/>
  </r>
  <r>
    <x v="2"/>
    <s v="M"/>
    <n v="1"/>
    <n v="1"/>
    <n v="274"/>
    <x v="0"/>
    <x v="0"/>
    <x v="0"/>
    <n v="667"/>
    <n v="2"/>
    <x v="1"/>
  </r>
  <r>
    <x v="2"/>
    <s v="M"/>
    <n v="1"/>
    <n v="1"/>
    <n v="275"/>
    <x v="1"/>
    <x v="5"/>
    <x v="0"/>
    <n v="1263"/>
    <n v="2"/>
    <x v="1"/>
  </r>
  <r>
    <x v="2"/>
    <s v="M"/>
    <n v="1"/>
    <n v="1"/>
    <n v="276"/>
    <x v="1"/>
    <x v="5"/>
    <x v="0"/>
    <n v="882"/>
    <n v="2"/>
    <x v="1"/>
  </r>
  <r>
    <x v="2"/>
    <s v="M"/>
    <n v="1"/>
    <n v="1"/>
    <n v="277"/>
    <x v="0"/>
    <x v="4"/>
    <x v="2"/>
    <n v="803"/>
    <n v="1"/>
    <x v="1"/>
  </r>
  <r>
    <x v="2"/>
    <s v="M"/>
    <n v="1"/>
    <n v="1"/>
    <n v="278"/>
    <x v="2"/>
    <x v="4"/>
    <x v="2"/>
    <n v="1626"/>
    <n v="1"/>
    <x v="1"/>
  </r>
  <r>
    <x v="2"/>
    <s v="M"/>
    <n v="1"/>
    <n v="1"/>
    <n v="279"/>
    <x v="0"/>
    <x v="1"/>
    <x v="0"/>
    <n v="699"/>
    <n v="2"/>
    <x v="1"/>
  </r>
  <r>
    <x v="2"/>
    <s v="M"/>
    <n v="1"/>
    <n v="1"/>
    <n v="280"/>
    <x v="1"/>
    <x v="5"/>
    <x v="0"/>
    <n v="816"/>
    <n v="2"/>
    <x v="1"/>
  </r>
  <r>
    <x v="2"/>
    <s v="M"/>
    <n v="1"/>
    <n v="1"/>
    <n v="281"/>
    <x v="1"/>
    <x v="2"/>
    <x v="0"/>
    <n v="1076"/>
    <n v="2"/>
    <x v="1"/>
  </r>
  <r>
    <x v="2"/>
    <s v="M"/>
    <n v="1"/>
    <n v="1"/>
    <n v="282"/>
    <x v="1"/>
    <x v="2"/>
    <x v="2"/>
    <n v="1223"/>
    <n v="2"/>
    <x v="0"/>
  </r>
  <r>
    <x v="2"/>
    <s v="M"/>
    <n v="1"/>
    <n v="1"/>
    <n v="283"/>
    <x v="1"/>
    <x v="2"/>
    <x v="1"/>
    <n v="1040"/>
    <n v="1"/>
    <x v="1"/>
  </r>
  <r>
    <x v="2"/>
    <s v="M"/>
    <n v="1"/>
    <n v="1"/>
    <n v="284"/>
    <x v="0"/>
    <x v="1"/>
    <x v="4"/>
    <n v="810"/>
    <n v="1"/>
    <x v="1"/>
  </r>
  <r>
    <x v="2"/>
    <s v="M"/>
    <n v="1"/>
    <n v="1"/>
    <n v="285"/>
    <x v="1"/>
    <x v="2"/>
    <x v="1"/>
    <n v="1447"/>
    <n v="1"/>
    <x v="1"/>
  </r>
  <r>
    <x v="2"/>
    <s v="M"/>
    <n v="1"/>
    <n v="1"/>
    <n v="286"/>
    <x v="1"/>
    <x v="5"/>
    <x v="4"/>
    <n v="643"/>
    <n v="1"/>
    <x v="1"/>
  </r>
  <r>
    <x v="2"/>
    <s v="M"/>
    <n v="1"/>
    <n v="1"/>
    <n v="287"/>
    <x v="0"/>
    <x v="1"/>
    <x v="0"/>
    <n v="772"/>
    <n v="2"/>
    <x v="1"/>
  </r>
  <r>
    <x v="2"/>
    <s v="M"/>
    <n v="1"/>
    <n v="1"/>
    <n v="288"/>
    <x v="1"/>
    <x v="2"/>
    <x v="4"/>
    <n v="925"/>
    <n v="1"/>
    <x v="1"/>
  </r>
  <r>
    <x v="2"/>
    <s v="M"/>
    <n v="1"/>
    <n v="1"/>
    <n v="289"/>
    <x v="2"/>
    <x v="3"/>
    <x v="0"/>
    <n v="769"/>
    <n v="2"/>
    <x v="1"/>
  </r>
  <r>
    <x v="2"/>
    <s v="M"/>
    <n v="1"/>
    <n v="1"/>
    <n v="290"/>
    <x v="1"/>
    <x v="5"/>
    <x v="0"/>
    <n v="665"/>
    <n v="2"/>
    <x v="1"/>
  </r>
  <r>
    <x v="2"/>
    <s v="M"/>
    <n v="1"/>
    <n v="1"/>
    <n v="291"/>
    <x v="2"/>
    <x v="4"/>
    <x v="1"/>
    <n v="918"/>
    <n v="1"/>
    <x v="1"/>
  </r>
  <r>
    <x v="2"/>
    <s v="M"/>
    <n v="1"/>
    <n v="1"/>
    <n v="292"/>
    <x v="2"/>
    <x v="4"/>
    <x v="4"/>
    <n v="919"/>
    <n v="1"/>
    <x v="1"/>
  </r>
  <r>
    <x v="2"/>
    <s v="M"/>
    <n v="1"/>
    <n v="1"/>
    <n v="293"/>
    <x v="1"/>
    <x v="5"/>
    <x v="0"/>
    <n v="705"/>
    <n v="2"/>
    <x v="1"/>
  </r>
  <r>
    <x v="2"/>
    <s v="M"/>
    <n v="1"/>
    <n v="1"/>
    <n v="294"/>
    <x v="2"/>
    <x v="3"/>
    <x v="0"/>
    <n v="799"/>
    <n v="2"/>
    <x v="1"/>
  </r>
  <r>
    <x v="2"/>
    <s v="M"/>
    <n v="1"/>
    <n v="1"/>
    <n v="295"/>
    <x v="1"/>
    <x v="5"/>
    <x v="1"/>
    <n v="962"/>
    <n v="1"/>
    <x v="1"/>
  </r>
  <r>
    <x v="2"/>
    <s v="M"/>
    <n v="1"/>
    <n v="1"/>
    <n v="296"/>
    <x v="2"/>
    <x v="3"/>
    <x v="4"/>
    <n v="648"/>
    <n v="1"/>
    <x v="1"/>
  </r>
  <r>
    <x v="2"/>
    <s v="M"/>
    <n v="1"/>
    <n v="1"/>
    <n v="297"/>
    <x v="0"/>
    <x v="4"/>
    <x v="2"/>
    <n v="704"/>
    <n v="1"/>
    <x v="1"/>
  </r>
  <r>
    <x v="2"/>
    <s v="M"/>
    <n v="1"/>
    <n v="1"/>
    <n v="298"/>
    <x v="1"/>
    <x v="2"/>
    <x v="3"/>
    <n v="767"/>
    <n v="1"/>
    <x v="1"/>
  </r>
  <r>
    <x v="2"/>
    <s v="M"/>
    <n v="1"/>
    <n v="1"/>
    <n v="299"/>
    <x v="1"/>
    <x v="5"/>
    <x v="2"/>
    <n v="784"/>
    <n v="1"/>
    <x v="1"/>
  </r>
  <r>
    <x v="2"/>
    <s v="M"/>
    <n v="1"/>
    <n v="1"/>
    <n v="300"/>
    <x v="0"/>
    <x v="4"/>
    <x v="0"/>
    <n v="1109"/>
    <n v="2"/>
    <x v="1"/>
  </r>
  <r>
    <x v="2"/>
    <s v="M"/>
    <n v="1"/>
    <n v="1"/>
    <n v="301"/>
    <x v="0"/>
    <x v="3"/>
    <x v="0"/>
    <n v="659"/>
    <n v="2"/>
    <x v="1"/>
  </r>
  <r>
    <x v="2"/>
    <s v="M"/>
    <n v="1"/>
    <n v="1"/>
    <n v="302"/>
    <x v="2"/>
    <x v="4"/>
    <x v="2"/>
    <n v="653"/>
    <n v="1"/>
    <x v="1"/>
  </r>
  <r>
    <x v="2"/>
    <s v="M"/>
    <n v="1"/>
    <n v="1"/>
    <n v="303"/>
    <x v="2"/>
    <x v="0"/>
    <x v="0"/>
    <n v="697"/>
    <n v="2"/>
    <x v="1"/>
  </r>
  <r>
    <x v="2"/>
    <s v="M"/>
    <n v="1"/>
    <n v="1"/>
    <n v="304"/>
    <x v="1"/>
    <x v="5"/>
    <x v="0"/>
    <n v="1134"/>
    <n v="2"/>
    <x v="1"/>
  </r>
  <r>
    <x v="2"/>
    <s v="M"/>
    <n v="1"/>
    <n v="1"/>
    <n v="305"/>
    <x v="0"/>
    <x v="3"/>
    <x v="0"/>
    <n v="1890"/>
    <n v="2"/>
    <x v="1"/>
  </r>
  <r>
    <x v="2"/>
    <s v="M"/>
    <n v="1"/>
    <n v="1"/>
    <n v="306"/>
    <x v="0"/>
    <x v="4"/>
    <x v="0"/>
    <n v="1110"/>
    <n v="2"/>
    <x v="1"/>
  </r>
  <r>
    <x v="2"/>
    <s v="M"/>
    <n v="1"/>
    <n v="1"/>
    <n v="307"/>
    <x v="0"/>
    <x v="1"/>
    <x v="3"/>
    <n v="663"/>
    <n v="1"/>
    <x v="1"/>
  </r>
  <r>
    <x v="2"/>
    <s v="M"/>
    <n v="1"/>
    <n v="1"/>
    <n v="308"/>
    <x v="0"/>
    <x v="4"/>
    <x v="4"/>
    <n v="809"/>
    <n v="1"/>
    <x v="1"/>
  </r>
  <r>
    <x v="2"/>
    <s v="M"/>
    <n v="1"/>
    <n v="1"/>
    <n v="309"/>
    <x v="1"/>
    <x v="5"/>
    <x v="4"/>
    <n v="882"/>
    <n v="1"/>
    <x v="1"/>
  </r>
  <r>
    <x v="2"/>
    <s v="M"/>
    <n v="1"/>
    <n v="1"/>
    <n v="310"/>
    <x v="0"/>
    <x v="1"/>
    <x v="0"/>
    <n v="1552"/>
    <n v="1"/>
    <x v="0"/>
  </r>
  <r>
    <x v="2"/>
    <s v="M"/>
    <n v="1"/>
    <n v="1"/>
    <n v="311"/>
    <x v="1"/>
    <x v="2"/>
    <x v="2"/>
    <n v="1648"/>
    <n v="1"/>
    <x v="1"/>
  </r>
  <r>
    <x v="2"/>
    <s v="M"/>
    <n v="1"/>
    <n v="1"/>
    <n v="312"/>
    <x v="0"/>
    <x v="3"/>
    <x v="1"/>
    <n v="953"/>
    <n v="1"/>
    <x v="1"/>
  </r>
  <r>
    <x v="2"/>
    <s v="M"/>
    <n v="1"/>
    <n v="1"/>
    <n v="313"/>
    <x v="0"/>
    <x v="0"/>
    <x v="4"/>
    <n v="630"/>
    <n v="1"/>
    <x v="1"/>
  </r>
  <r>
    <x v="2"/>
    <s v="M"/>
    <n v="1"/>
    <n v="1"/>
    <n v="314"/>
    <x v="0"/>
    <x v="0"/>
    <x v="4"/>
    <n v="632"/>
    <n v="1"/>
    <x v="1"/>
  </r>
  <r>
    <x v="2"/>
    <s v="M"/>
    <n v="1"/>
    <n v="1"/>
    <n v="315"/>
    <x v="0"/>
    <x v="4"/>
    <x v="1"/>
    <n v="1087"/>
    <n v="1"/>
    <x v="1"/>
  </r>
  <r>
    <x v="2"/>
    <s v="M"/>
    <n v="1"/>
    <n v="1"/>
    <n v="316"/>
    <x v="0"/>
    <x v="4"/>
    <x v="3"/>
    <n v="867"/>
    <n v="1"/>
    <x v="1"/>
  </r>
  <r>
    <x v="2"/>
    <s v="M"/>
    <n v="1"/>
    <n v="1"/>
    <n v="317"/>
    <x v="1"/>
    <x v="2"/>
    <x v="0"/>
    <n v="754"/>
    <n v="2"/>
    <x v="1"/>
  </r>
  <r>
    <x v="2"/>
    <s v="M"/>
    <n v="1"/>
    <n v="1"/>
    <n v="318"/>
    <x v="1"/>
    <x v="5"/>
    <x v="2"/>
    <n v="426"/>
    <n v="1"/>
    <x v="1"/>
  </r>
  <r>
    <x v="2"/>
    <s v="M"/>
    <n v="1"/>
    <n v="1"/>
    <n v="319"/>
    <x v="0"/>
    <x v="4"/>
    <x v="0"/>
    <n v="1767"/>
    <n v="2"/>
    <x v="1"/>
  </r>
  <r>
    <x v="2"/>
    <s v="M"/>
    <n v="1"/>
    <n v="1"/>
    <n v="320"/>
    <x v="2"/>
    <x v="3"/>
    <x v="4"/>
    <n v="449"/>
    <n v="1"/>
    <x v="1"/>
  </r>
  <r>
    <x v="2"/>
    <s v="M"/>
    <n v="1"/>
    <n v="1"/>
    <n v="321"/>
    <x v="1"/>
    <x v="2"/>
    <x v="2"/>
    <n v="498"/>
    <n v="1"/>
    <x v="1"/>
  </r>
  <r>
    <x v="2"/>
    <s v="M"/>
    <n v="1"/>
    <n v="1"/>
    <n v="322"/>
    <x v="2"/>
    <x v="4"/>
    <x v="0"/>
    <n v="1156"/>
    <n v="2"/>
    <x v="1"/>
  </r>
  <r>
    <x v="2"/>
    <s v="M"/>
    <n v="1"/>
    <n v="1"/>
    <n v="323"/>
    <x v="1"/>
    <x v="2"/>
    <x v="2"/>
    <n v="800"/>
    <n v="1"/>
    <x v="1"/>
  </r>
  <r>
    <x v="2"/>
    <s v="M"/>
    <n v="1"/>
    <n v="1"/>
    <n v="324"/>
    <x v="0"/>
    <x v="3"/>
    <x v="2"/>
    <n v="1338"/>
    <n v="1"/>
    <x v="1"/>
  </r>
  <r>
    <x v="2"/>
    <s v="M"/>
    <n v="1"/>
    <n v="1"/>
    <n v="325"/>
    <x v="0"/>
    <x v="1"/>
    <x v="0"/>
    <n v="1328"/>
    <n v="2"/>
    <x v="1"/>
  </r>
  <r>
    <x v="2"/>
    <s v="M"/>
    <n v="1"/>
    <n v="1"/>
    <n v="326"/>
    <x v="1"/>
    <x v="5"/>
    <x v="0"/>
    <n v="1253"/>
    <n v="1"/>
    <x v="0"/>
  </r>
  <r>
    <x v="2"/>
    <s v="M"/>
    <n v="1"/>
    <n v="1"/>
    <n v="327"/>
    <x v="1"/>
    <x v="2"/>
    <x v="0"/>
    <n v="2090"/>
    <n v="1"/>
    <x v="0"/>
  </r>
  <r>
    <x v="2"/>
    <s v="M"/>
    <n v="1"/>
    <n v="1"/>
    <n v="328"/>
    <x v="0"/>
    <x v="1"/>
    <x v="4"/>
    <n v="1190"/>
    <n v="1"/>
    <x v="1"/>
  </r>
  <r>
    <x v="2"/>
    <s v="M"/>
    <n v="1"/>
    <n v="1"/>
    <n v="329"/>
    <x v="2"/>
    <x v="1"/>
    <x v="0"/>
    <n v="1004"/>
    <n v="2"/>
    <x v="1"/>
  </r>
  <r>
    <x v="2"/>
    <s v="M"/>
    <n v="1"/>
    <n v="1"/>
    <n v="330"/>
    <x v="0"/>
    <x v="3"/>
    <x v="4"/>
    <n v="596"/>
    <n v="1"/>
    <x v="1"/>
  </r>
  <r>
    <x v="2"/>
    <s v="M"/>
    <n v="1"/>
    <n v="1"/>
    <n v="331"/>
    <x v="0"/>
    <x v="4"/>
    <x v="4"/>
    <n v="640"/>
    <n v="1"/>
    <x v="1"/>
  </r>
  <r>
    <x v="2"/>
    <s v="M"/>
    <n v="1"/>
    <n v="1"/>
    <n v="332"/>
    <x v="1"/>
    <x v="5"/>
    <x v="1"/>
    <n v="1192"/>
    <n v="1"/>
    <x v="1"/>
  </r>
  <r>
    <x v="2"/>
    <s v="M"/>
    <n v="1"/>
    <n v="1"/>
    <n v="333"/>
    <x v="2"/>
    <x v="1"/>
    <x v="0"/>
    <n v="787"/>
    <n v="2"/>
    <x v="1"/>
  </r>
  <r>
    <x v="2"/>
    <s v="M"/>
    <n v="1"/>
    <n v="1"/>
    <n v="334"/>
    <x v="1"/>
    <x v="2"/>
    <x v="0"/>
    <n v="1002"/>
    <n v="2"/>
    <x v="1"/>
  </r>
  <r>
    <x v="2"/>
    <s v="M"/>
    <n v="1"/>
    <n v="1"/>
    <n v="335"/>
    <x v="2"/>
    <x v="3"/>
    <x v="3"/>
    <n v="2031"/>
    <n v="1"/>
    <x v="1"/>
  </r>
  <r>
    <x v="2"/>
    <s v="M"/>
    <n v="1"/>
    <n v="1"/>
    <n v="336"/>
    <x v="1"/>
    <x v="5"/>
    <x v="0"/>
    <n v="919"/>
    <n v="2"/>
    <x v="1"/>
  </r>
  <r>
    <x v="2"/>
    <s v="M"/>
    <n v="1"/>
    <n v="1"/>
    <n v="337"/>
    <x v="2"/>
    <x v="4"/>
    <x v="4"/>
    <n v="744"/>
    <n v="1"/>
    <x v="1"/>
  </r>
  <r>
    <x v="2"/>
    <s v="M"/>
    <n v="1"/>
    <n v="1"/>
    <n v="338"/>
    <x v="2"/>
    <x v="3"/>
    <x v="0"/>
    <n v="588"/>
    <n v="2"/>
    <x v="1"/>
  </r>
  <r>
    <x v="2"/>
    <s v="M"/>
    <n v="1"/>
    <n v="1"/>
    <n v="339"/>
    <x v="2"/>
    <x v="3"/>
    <x v="0"/>
    <n v="624"/>
    <n v="2"/>
    <x v="1"/>
  </r>
  <r>
    <x v="2"/>
    <s v="M"/>
    <n v="1"/>
    <n v="1"/>
    <n v="340"/>
    <x v="1"/>
    <x v="2"/>
    <x v="4"/>
    <n v="589"/>
    <n v="1"/>
    <x v="1"/>
  </r>
  <r>
    <x v="2"/>
    <s v="M"/>
    <n v="1"/>
    <n v="1"/>
    <n v="341"/>
    <x v="0"/>
    <x v="0"/>
    <x v="1"/>
    <n v="1070"/>
    <n v="1"/>
    <x v="1"/>
  </r>
  <r>
    <x v="2"/>
    <s v="M"/>
    <n v="1"/>
    <n v="1"/>
    <n v="342"/>
    <x v="0"/>
    <x v="0"/>
    <x v="0"/>
    <n v="1737"/>
    <n v="2"/>
    <x v="1"/>
  </r>
  <r>
    <x v="2"/>
    <s v="M"/>
    <n v="1"/>
    <n v="1"/>
    <n v="343"/>
    <x v="0"/>
    <x v="1"/>
    <x v="0"/>
    <n v="1429"/>
    <n v="2"/>
    <x v="1"/>
  </r>
  <r>
    <x v="2"/>
    <s v="M"/>
    <n v="1"/>
    <n v="1"/>
    <n v="344"/>
    <x v="1"/>
    <x v="5"/>
    <x v="3"/>
    <n v="1749"/>
    <n v="1"/>
    <x v="1"/>
  </r>
  <r>
    <x v="2"/>
    <s v="M"/>
    <n v="1"/>
    <n v="1"/>
    <n v="345"/>
    <x v="1"/>
    <x v="2"/>
    <x v="4"/>
    <n v="786"/>
    <n v="1"/>
    <x v="1"/>
  </r>
  <r>
    <x v="2"/>
    <s v="M"/>
    <n v="1"/>
    <n v="1"/>
    <n v="346"/>
    <x v="0"/>
    <x v="3"/>
    <x v="0"/>
    <n v="635"/>
    <n v="2"/>
    <x v="1"/>
  </r>
  <r>
    <x v="2"/>
    <s v="M"/>
    <n v="1"/>
    <n v="1"/>
    <n v="347"/>
    <x v="0"/>
    <x v="3"/>
    <x v="4"/>
    <n v="587"/>
    <n v="1"/>
    <x v="1"/>
  </r>
  <r>
    <x v="2"/>
    <s v="M"/>
    <n v="1"/>
    <n v="1"/>
    <n v="348"/>
    <x v="0"/>
    <x v="1"/>
    <x v="2"/>
    <n v="652"/>
    <n v="1"/>
    <x v="1"/>
  </r>
  <r>
    <x v="2"/>
    <s v="M"/>
    <n v="1"/>
    <n v="1"/>
    <n v="349"/>
    <x v="0"/>
    <x v="0"/>
    <x v="0"/>
    <n v="1159"/>
    <n v="2"/>
    <x v="1"/>
  </r>
  <r>
    <x v="2"/>
    <s v="M"/>
    <n v="1"/>
    <n v="1"/>
    <n v="350"/>
    <x v="1"/>
    <x v="2"/>
    <x v="0"/>
    <n v="1054"/>
    <n v="2"/>
    <x v="1"/>
  </r>
  <r>
    <x v="2"/>
    <s v="M"/>
    <n v="1"/>
    <n v="1"/>
    <n v="351"/>
    <x v="2"/>
    <x v="4"/>
    <x v="0"/>
    <n v="628"/>
    <n v="2"/>
    <x v="1"/>
  </r>
  <r>
    <x v="2"/>
    <s v="M"/>
    <n v="1"/>
    <n v="1"/>
    <n v="352"/>
    <x v="1"/>
    <x v="2"/>
    <x v="3"/>
    <n v="540"/>
    <n v="1"/>
    <x v="1"/>
  </r>
  <r>
    <x v="2"/>
    <s v="M"/>
    <n v="1"/>
    <n v="1"/>
    <n v="353"/>
    <x v="0"/>
    <x v="3"/>
    <x v="0"/>
    <n v="906"/>
    <n v="2"/>
    <x v="1"/>
  </r>
  <r>
    <x v="2"/>
    <s v="M"/>
    <n v="1"/>
    <n v="1"/>
    <n v="354"/>
    <x v="0"/>
    <x v="3"/>
    <x v="0"/>
    <n v="821"/>
    <n v="2"/>
    <x v="1"/>
  </r>
  <r>
    <x v="2"/>
    <s v="M"/>
    <n v="1"/>
    <n v="1"/>
    <n v="355"/>
    <x v="2"/>
    <x v="1"/>
    <x v="0"/>
    <n v="524"/>
    <n v="2"/>
    <x v="1"/>
  </r>
  <r>
    <x v="2"/>
    <s v="M"/>
    <n v="1"/>
    <n v="1"/>
    <n v="356"/>
    <x v="0"/>
    <x v="1"/>
    <x v="0"/>
    <n v="651"/>
    <n v="2"/>
    <x v="1"/>
  </r>
  <r>
    <x v="2"/>
    <s v="M"/>
    <n v="1"/>
    <n v="1"/>
    <n v="357"/>
    <x v="1"/>
    <x v="5"/>
    <x v="1"/>
    <n v="789"/>
    <n v="1"/>
    <x v="1"/>
  </r>
  <r>
    <x v="2"/>
    <s v="M"/>
    <n v="1"/>
    <n v="1"/>
    <n v="358"/>
    <x v="0"/>
    <x v="4"/>
    <x v="4"/>
    <n v="514"/>
    <n v="1"/>
    <x v="1"/>
  </r>
  <r>
    <x v="2"/>
    <s v="M"/>
    <n v="1"/>
    <n v="1"/>
    <n v="359"/>
    <x v="0"/>
    <x v="3"/>
    <x v="0"/>
    <n v="699"/>
    <n v="2"/>
    <x v="1"/>
  </r>
  <r>
    <x v="2"/>
    <s v="M"/>
    <n v="1"/>
    <n v="1"/>
    <n v="360"/>
    <x v="2"/>
    <x v="1"/>
    <x v="0"/>
    <n v="868"/>
    <n v="2"/>
    <x v="1"/>
  </r>
  <r>
    <x v="2"/>
    <s v="M"/>
    <n v="1"/>
    <n v="1"/>
    <n v="361"/>
    <x v="2"/>
    <x v="0"/>
    <x v="0"/>
    <n v="808"/>
    <n v="2"/>
    <x v="1"/>
  </r>
  <r>
    <x v="2"/>
    <s v="M"/>
    <n v="1"/>
    <n v="1"/>
    <n v="362"/>
    <x v="0"/>
    <x v="1"/>
    <x v="3"/>
    <n v="915"/>
    <n v="1"/>
    <x v="1"/>
  </r>
  <r>
    <x v="2"/>
    <s v="M"/>
    <n v="1"/>
    <n v="1"/>
    <n v="363"/>
    <x v="0"/>
    <x v="4"/>
    <x v="1"/>
    <n v="729"/>
    <n v="1"/>
    <x v="1"/>
  </r>
  <r>
    <x v="2"/>
    <s v="M"/>
    <n v="1"/>
    <n v="1"/>
    <n v="364"/>
    <x v="1"/>
    <x v="2"/>
    <x v="0"/>
    <n v="605"/>
    <n v="2"/>
    <x v="1"/>
  </r>
  <r>
    <x v="2"/>
    <s v="M"/>
    <n v="1"/>
    <n v="1"/>
    <n v="365"/>
    <x v="0"/>
    <x v="0"/>
    <x v="2"/>
    <n v="734"/>
    <n v="1"/>
    <x v="1"/>
  </r>
  <r>
    <x v="2"/>
    <s v="M"/>
    <n v="1"/>
    <n v="1"/>
    <n v="366"/>
    <x v="0"/>
    <x v="4"/>
    <x v="0"/>
    <n v="1109"/>
    <n v="2"/>
    <x v="1"/>
  </r>
  <r>
    <x v="2"/>
    <s v="M"/>
    <n v="1"/>
    <n v="1"/>
    <n v="367"/>
    <x v="2"/>
    <x v="1"/>
    <x v="1"/>
    <n v="938"/>
    <n v="1"/>
    <x v="1"/>
  </r>
  <r>
    <x v="2"/>
    <s v="M"/>
    <n v="1"/>
    <n v="1"/>
    <n v="368"/>
    <x v="1"/>
    <x v="2"/>
    <x v="0"/>
    <n v="612"/>
    <n v="2"/>
    <x v="1"/>
  </r>
  <r>
    <x v="2"/>
    <s v="M"/>
    <n v="1"/>
    <n v="1"/>
    <n v="369"/>
    <x v="2"/>
    <x v="1"/>
    <x v="0"/>
    <n v="558"/>
    <n v="2"/>
    <x v="1"/>
  </r>
  <r>
    <x v="2"/>
    <s v="M"/>
    <n v="1"/>
    <n v="1"/>
    <n v="370"/>
    <x v="2"/>
    <x v="3"/>
    <x v="3"/>
    <n v="800"/>
    <n v="1"/>
    <x v="1"/>
  </r>
  <r>
    <x v="2"/>
    <s v="M"/>
    <n v="1"/>
    <n v="1"/>
    <n v="371"/>
    <x v="1"/>
    <x v="5"/>
    <x v="0"/>
    <n v="536"/>
    <n v="2"/>
    <x v="1"/>
  </r>
  <r>
    <x v="2"/>
    <s v="M"/>
    <n v="1"/>
    <n v="1"/>
    <n v="372"/>
    <x v="0"/>
    <x v="3"/>
    <x v="0"/>
    <n v="796"/>
    <n v="2"/>
    <x v="1"/>
  </r>
  <r>
    <x v="2"/>
    <s v="M"/>
    <n v="1"/>
    <n v="1"/>
    <n v="373"/>
    <x v="2"/>
    <x v="3"/>
    <x v="3"/>
    <n v="723"/>
    <n v="1"/>
    <x v="1"/>
  </r>
  <r>
    <x v="2"/>
    <s v="M"/>
    <n v="1"/>
    <n v="1"/>
    <n v="374"/>
    <x v="1"/>
    <x v="2"/>
    <x v="1"/>
    <n v="866"/>
    <n v="1"/>
    <x v="1"/>
  </r>
  <r>
    <x v="2"/>
    <s v="M"/>
    <n v="1"/>
    <n v="1"/>
    <n v="375"/>
    <x v="2"/>
    <x v="3"/>
    <x v="3"/>
    <n v="829"/>
    <n v="1"/>
    <x v="1"/>
  </r>
  <r>
    <x v="2"/>
    <s v="M"/>
    <n v="1"/>
    <n v="1"/>
    <n v="376"/>
    <x v="0"/>
    <x v="3"/>
    <x v="1"/>
    <n v="936"/>
    <n v="1"/>
    <x v="1"/>
  </r>
  <r>
    <x v="2"/>
    <s v="M"/>
    <n v="1"/>
    <n v="1"/>
    <n v="377"/>
    <x v="2"/>
    <x v="4"/>
    <x v="0"/>
    <n v="712"/>
    <n v="2"/>
    <x v="1"/>
  </r>
  <r>
    <x v="2"/>
    <s v="M"/>
    <n v="1"/>
    <n v="1"/>
    <n v="378"/>
    <x v="2"/>
    <x v="1"/>
    <x v="2"/>
    <n v="694"/>
    <n v="1"/>
    <x v="1"/>
  </r>
  <r>
    <x v="2"/>
    <s v="M"/>
    <n v="1"/>
    <n v="1"/>
    <n v="379"/>
    <x v="2"/>
    <x v="1"/>
    <x v="1"/>
    <n v="874"/>
    <n v="1"/>
    <x v="1"/>
  </r>
  <r>
    <x v="2"/>
    <s v="M"/>
    <n v="1"/>
    <n v="1"/>
    <n v="380"/>
    <x v="0"/>
    <x v="0"/>
    <x v="0"/>
    <n v="994"/>
    <n v="2"/>
    <x v="1"/>
  </r>
  <r>
    <x v="2"/>
    <s v="M"/>
    <n v="1"/>
    <n v="1"/>
    <n v="381"/>
    <x v="1"/>
    <x v="5"/>
    <x v="0"/>
    <n v="1437"/>
    <n v="2"/>
    <x v="1"/>
  </r>
  <r>
    <x v="2"/>
    <s v="M"/>
    <n v="1"/>
    <n v="1"/>
    <n v="382"/>
    <x v="1"/>
    <x v="2"/>
    <x v="2"/>
    <n v="801"/>
    <n v="1"/>
    <x v="1"/>
  </r>
  <r>
    <x v="2"/>
    <s v="M"/>
    <n v="1"/>
    <n v="1"/>
    <n v="383"/>
    <x v="1"/>
    <x v="5"/>
    <x v="0"/>
    <n v="739"/>
    <n v="2"/>
    <x v="1"/>
  </r>
  <r>
    <x v="2"/>
    <s v="M"/>
    <n v="1"/>
    <n v="1"/>
    <n v="384"/>
    <x v="0"/>
    <x v="1"/>
    <x v="0"/>
    <n v="1070"/>
    <n v="2"/>
    <x v="1"/>
  </r>
  <r>
    <x v="2"/>
    <s v="M"/>
    <n v="1"/>
    <n v="1"/>
    <n v="385"/>
    <x v="2"/>
    <x v="1"/>
    <x v="1"/>
    <n v="746"/>
    <n v="1"/>
    <x v="1"/>
  </r>
  <r>
    <x v="2"/>
    <s v="M"/>
    <n v="1"/>
    <n v="1"/>
    <n v="386"/>
    <x v="1"/>
    <x v="2"/>
    <x v="0"/>
    <n v="851"/>
    <n v="2"/>
    <x v="1"/>
  </r>
  <r>
    <x v="2"/>
    <s v="M"/>
    <n v="1"/>
    <n v="1"/>
    <n v="387"/>
    <x v="2"/>
    <x v="0"/>
    <x v="0"/>
    <n v="1610"/>
    <n v="2"/>
    <x v="1"/>
  </r>
  <r>
    <x v="2"/>
    <s v="M"/>
    <n v="1"/>
    <n v="1"/>
    <n v="388"/>
    <x v="2"/>
    <x v="0"/>
    <x v="3"/>
    <n v="853"/>
    <n v="2"/>
    <x v="0"/>
  </r>
  <r>
    <x v="2"/>
    <s v="M"/>
    <n v="1"/>
    <n v="1"/>
    <n v="389"/>
    <x v="1"/>
    <x v="2"/>
    <x v="4"/>
    <n v="787"/>
    <n v="1"/>
    <x v="1"/>
  </r>
  <r>
    <x v="2"/>
    <s v="M"/>
    <n v="1"/>
    <n v="1"/>
    <n v="390"/>
    <x v="1"/>
    <x v="2"/>
    <x v="2"/>
    <n v="890"/>
    <n v="1"/>
    <x v="1"/>
  </r>
  <r>
    <x v="2"/>
    <s v="M"/>
    <n v="1"/>
    <n v="1"/>
    <n v="391"/>
    <x v="2"/>
    <x v="0"/>
    <x v="0"/>
    <n v="653"/>
    <n v="2"/>
    <x v="1"/>
  </r>
  <r>
    <x v="2"/>
    <s v="M"/>
    <n v="1"/>
    <n v="1"/>
    <n v="392"/>
    <x v="1"/>
    <x v="5"/>
    <x v="0"/>
    <n v="1950"/>
    <n v="2"/>
    <x v="1"/>
  </r>
  <r>
    <x v="2"/>
    <s v="M"/>
    <n v="1"/>
    <n v="1"/>
    <n v="393"/>
    <x v="2"/>
    <x v="1"/>
    <x v="0"/>
    <n v="1404"/>
    <n v="2"/>
    <x v="1"/>
  </r>
  <r>
    <x v="2"/>
    <s v="M"/>
    <n v="1"/>
    <n v="1"/>
    <n v="394"/>
    <x v="0"/>
    <x v="1"/>
    <x v="4"/>
    <n v="588"/>
    <n v="1"/>
    <x v="1"/>
  </r>
  <r>
    <x v="2"/>
    <s v="M"/>
    <n v="1"/>
    <n v="1"/>
    <n v="395"/>
    <x v="0"/>
    <x v="4"/>
    <x v="0"/>
    <n v="740"/>
    <n v="2"/>
    <x v="1"/>
  </r>
  <r>
    <x v="2"/>
    <s v="M"/>
    <n v="1"/>
    <n v="1"/>
    <n v="396"/>
    <x v="0"/>
    <x v="3"/>
    <x v="1"/>
    <n v="1089"/>
    <n v="1"/>
    <x v="1"/>
  </r>
  <r>
    <x v="2"/>
    <s v="M"/>
    <n v="1"/>
    <n v="1"/>
    <n v="397"/>
    <x v="1"/>
    <x v="5"/>
    <x v="0"/>
    <n v="947"/>
    <n v="2"/>
    <x v="1"/>
  </r>
  <r>
    <x v="2"/>
    <s v="M"/>
    <n v="1"/>
    <n v="1"/>
    <n v="398"/>
    <x v="2"/>
    <x v="0"/>
    <x v="2"/>
    <n v="978"/>
    <n v="1"/>
    <x v="1"/>
  </r>
  <r>
    <x v="2"/>
    <s v="M"/>
    <n v="1"/>
    <n v="1"/>
    <n v="399"/>
    <x v="2"/>
    <x v="4"/>
    <x v="3"/>
    <n v="829"/>
    <n v="1"/>
    <x v="1"/>
  </r>
  <r>
    <x v="2"/>
    <s v="M"/>
    <n v="1"/>
    <n v="1"/>
    <n v="400"/>
    <x v="1"/>
    <x v="5"/>
    <x v="2"/>
    <n v="827"/>
    <n v="1"/>
    <x v="1"/>
  </r>
  <r>
    <x v="2"/>
    <s v="M"/>
    <n v="1"/>
    <n v="1"/>
    <n v="401"/>
    <x v="1"/>
    <x v="2"/>
    <x v="0"/>
    <n v="626"/>
    <n v="2"/>
    <x v="1"/>
  </r>
  <r>
    <x v="2"/>
    <s v="M"/>
    <n v="1"/>
    <n v="1"/>
    <n v="402"/>
    <x v="1"/>
    <x v="2"/>
    <x v="0"/>
    <n v="676"/>
    <n v="2"/>
    <x v="1"/>
  </r>
  <r>
    <x v="2"/>
    <s v="M"/>
    <n v="1"/>
    <n v="1"/>
    <n v="403"/>
    <x v="0"/>
    <x v="0"/>
    <x v="0"/>
    <n v="979"/>
    <n v="2"/>
    <x v="1"/>
  </r>
  <r>
    <x v="2"/>
    <s v="M"/>
    <n v="1"/>
    <n v="1"/>
    <n v="404"/>
    <x v="2"/>
    <x v="4"/>
    <x v="3"/>
    <n v="610"/>
    <n v="1"/>
    <x v="1"/>
  </r>
  <r>
    <x v="2"/>
    <s v="M"/>
    <n v="1"/>
    <n v="1"/>
    <n v="405"/>
    <x v="1"/>
    <x v="2"/>
    <x v="0"/>
    <n v="961"/>
    <n v="2"/>
    <x v="1"/>
  </r>
  <r>
    <x v="2"/>
    <s v="M"/>
    <n v="1"/>
    <n v="1"/>
    <n v="406"/>
    <x v="0"/>
    <x v="1"/>
    <x v="4"/>
    <n v="1625"/>
    <n v="1"/>
    <x v="1"/>
  </r>
  <r>
    <x v="2"/>
    <s v="M"/>
    <n v="1"/>
    <n v="1"/>
    <n v="407"/>
    <x v="1"/>
    <x v="2"/>
    <x v="0"/>
    <n v="955"/>
    <n v="2"/>
    <x v="1"/>
  </r>
  <r>
    <x v="2"/>
    <s v="M"/>
    <n v="1"/>
    <n v="1"/>
    <n v="408"/>
    <x v="0"/>
    <x v="3"/>
    <x v="0"/>
    <n v="631"/>
    <n v="2"/>
    <x v="1"/>
  </r>
  <r>
    <x v="2"/>
    <s v="M"/>
    <n v="1"/>
    <n v="1"/>
    <n v="409"/>
    <x v="1"/>
    <x v="5"/>
    <x v="3"/>
    <n v="787"/>
    <n v="1"/>
    <x v="1"/>
  </r>
  <r>
    <x v="2"/>
    <s v="M"/>
    <n v="1"/>
    <n v="1"/>
    <n v="410"/>
    <x v="1"/>
    <x v="2"/>
    <x v="1"/>
    <n v="649"/>
    <n v="1"/>
    <x v="1"/>
  </r>
  <r>
    <x v="2"/>
    <s v="M"/>
    <n v="1"/>
    <n v="1"/>
    <n v="411"/>
    <x v="2"/>
    <x v="3"/>
    <x v="1"/>
    <n v="642"/>
    <n v="1"/>
    <x v="1"/>
  </r>
  <r>
    <x v="2"/>
    <s v="M"/>
    <n v="1"/>
    <n v="1"/>
    <n v="412"/>
    <x v="0"/>
    <x v="1"/>
    <x v="2"/>
    <n v="771"/>
    <n v="1"/>
    <x v="1"/>
  </r>
  <r>
    <x v="2"/>
    <s v="M"/>
    <n v="1"/>
    <n v="1"/>
    <n v="413"/>
    <x v="1"/>
    <x v="2"/>
    <x v="4"/>
    <n v="679"/>
    <n v="1"/>
    <x v="1"/>
  </r>
  <r>
    <x v="2"/>
    <s v="M"/>
    <n v="1"/>
    <n v="1"/>
    <n v="414"/>
    <x v="0"/>
    <x v="3"/>
    <x v="2"/>
    <n v="584"/>
    <n v="1"/>
    <x v="1"/>
  </r>
  <r>
    <x v="2"/>
    <s v="M"/>
    <n v="1"/>
    <n v="1"/>
    <n v="415"/>
    <x v="1"/>
    <x v="2"/>
    <x v="0"/>
    <n v="687"/>
    <n v="2"/>
    <x v="1"/>
  </r>
  <r>
    <x v="2"/>
    <s v="M"/>
    <n v="1"/>
    <n v="1"/>
    <n v="416"/>
    <x v="2"/>
    <x v="4"/>
    <x v="1"/>
    <n v="558"/>
    <n v="1"/>
    <x v="1"/>
  </r>
  <r>
    <x v="2"/>
    <s v="M"/>
    <n v="1"/>
    <n v="1"/>
    <n v="417"/>
    <x v="1"/>
    <x v="2"/>
    <x v="0"/>
    <n v="643"/>
    <n v="2"/>
    <x v="1"/>
  </r>
  <r>
    <x v="2"/>
    <s v="M"/>
    <n v="1"/>
    <n v="1"/>
    <n v="418"/>
    <x v="1"/>
    <x v="5"/>
    <x v="4"/>
    <n v="636"/>
    <n v="1"/>
    <x v="1"/>
  </r>
  <r>
    <x v="2"/>
    <s v="M"/>
    <n v="1"/>
    <n v="1"/>
    <n v="419"/>
    <x v="1"/>
    <x v="2"/>
    <x v="1"/>
    <n v="574"/>
    <n v="1"/>
    <x v="1"/>
  </r>
  <r>
    <x v="2"/>
    <s v="M"/>
    <n v="1"/>
    <n v="1"/>
    <n v="420"/>
    <x v="1"/>
    <x v="2"/>
    <x v="0"/>
    <n v="861"/>
    <n v="2"/>
    <x v="1"/>
  </r>
  <r>
    <x v="2"/>
    <s v="M"/>
    <n v="1"/>
    <n v="1"/>
    <n v="421"/>
    <x v="2"/>
    <x v="1"/>
    <x v="3"/>
    <n v="986"/>
    <n v="1"/>
    <x v="1"/>
  </r>
  <r>
    <x v="2"/>
    <s v="M"/>
    <n v="1"/>
    <n v="1"/>
    <n v="422"/>
    <x v="1"/>
    <x v="5"/>
    <x v="3"/>
    <n v="819"/>
    <n v="1"/>
    <x v="1"/>
  </r>
  <r>
    <x v="2"/>
    <s v="M"/>
    <n v="1"/>
    <n v="1"/>
    <n v="423"/>
    <x v="0"/>
    <x v="3"/>
    <x v="3"/>
    <n v="984"/>
    <n v="1"/>
    <x v="1"/>
  </r>
  <r>
    <x v="2"/>
    <s v="M"/>
    <n v="1"/>
    <n v="1"/>
    <n v="424"/>
    <x v="1"/>
    <x v="2"/>
    <x v="0"/>
    <n v="1420"/>
    <n v="1"/>
    <x v="0"/>
  </r>
  <r>
    <x v="2"/>
    <s v="M"/>
    <n v="1"/>
    <n v="1"/>
    <n v="425"/>
    <x v="0"/>
    <x v="0"/>
    <x v="0"/>
    <n v="742"/>
    <n v="2"/>
    <x v="1"/>
  </r>
  <r>
    <x v="2"/>
    <s v="M"/>
    <n v="1"/>
    <n v="1"/>
    <n v="426"/>
    <x v="2"/>
    <x v="1"/>
    <x v="4"/>
    <n v="608"/>
    <n v="1"/>
    <x v="1"/>
  </r>
  <r>
    <x v="2"/>
    <s v="M"/>
    <n v="1"/>
    <n v="1"/>
    <n v="427"/>
    <x v="0"/>
    <x v="0"/>
    <x v="0"/>
    <n v="634"/>
    <n v="2"/>
    <x v="1"/>
  </r>
  <r>
    <x v="2"/>
    <s v="M"/>
    <n v="1"/>
    <n v="1"/>
    <n v="428"/>
    <x v="2"/>
    <x v="4"/>
    <x v="1"/>
    <n v="1336"/>
    <n v="1"/>
    <x v="1"/>
  </r>
  <r>
    <x v="2"/>
    <s v="M"/>
    <n v="1"/>
    <n v="1"/>
    <n v="429"/>
    <x v="1"/>
    <x v="2"/>
    <x v="0"/>
    <n v="541"/>
    <n v="2"/>
    <x v="1"/>
  </r>
  <r>
    <x v="2"/>
    <s v="M"/>
    <n v="1"/>
    <n v="1"/>
    <n v="430"/>
    <x v="1"/>
    <x v="2"/>
    <x v="0"/>
    <n v="523"/>
    <n v="2"/>
    <x v="1"/>
  </r>
  <r>
    <x v="2"/>
    <s v="M"/>
    <n v="1"/>
    <n v="1"/>
    <n v="431"/>
    <x v="2"/>
    <x v="4"/>
    <x v="2"/>
    <n v="685"/>
    <n v="1"/>
    <x v="1"/>
  </r>
  <r>
    <x v="2"/>
    <s v="M"/>
    <n v="1"/>
    <n v="1"/>
    <n v="432"/>
    <x v="0"/>
    <x v="1"/>
    <x v="0"/>
    <n v="772"/>
    <n v="2"/>
    <x v="1"/>
  </r>
  <r>
    <x v="2"/>
    <s v="M"/>
    <n v="1"/>
    <n v="1"/>
    <n v="433"/>
    <x v="2"/>
    <x v="4"/>
    <x v="2"/>
    <n v="460"/>
    <n v="1"/>
    <x v="1"/>
  </r>
  <r>
    <x v="2"/>
    <s v="M"/>
    <n v="1"/>
    <n v="1"/>
    <n v="434"/>
    <x v="2"/>
    <x v="3"/>
    <x v="0"/>
    <n v="730"/>
    <n v="2"/>
    <x v="1"/>
  </r>
  <r>
    <x v="2"/>
    <s v="M"/>
    <n v="1"/>
    <n v="1"/>
    <n v="435"/>
    <x v="2"/>
    <x v="1"/>
    <x v="0"/>
    <n v="601"/>
    <n v="2"/>
    <x v="1"/>
  </r>
  <r>
    <x v="2"/>
    <s v="M"/>
    <n v="1"/>
    <n v="1"/>
    <n v="436"/>
    <x v="0"/>
    <x v="0"/>
    <x v="0"/>
    <n v="561"/>
    <n v="2"/>
    <x v="1"/>
  </r>
  <r>
    <x v="2"/>
    <s v="M"/>
    <n v="1"/>
    <n v="1"/>
    <n v="437"/>
    <x v="0"/>
    <x v="1"/>
    <x v="3"/>
    <n v="664"/>
    <n v="1"/>
    <x v="1"/>
  </r>
  <r>
    <x v="2"/>
    <s v="M"/>
    <n v="1"/>
    <n v="1"/>
    <n v="438"/>
    <x v="0"/>
    <x v="3"/>
    <x v="0"/>
    <n v="698"/>
    <n v="2"/>
    <x v="1"/>
  </r>
  <r>
    <x v="2"/>
    <s v="M"/>
    <n v="1"/>
    <n v="1"/>
    <n v="439"/>
    <x v="0"/>
    <x v="0"/>
    <x v="0"/>
    <n v="563"/>
    <n v="2"/>
    <x v="1"/>
  </r>
  <r>
    <x v="2"/>
    <s v="M"/>
    <n v="1"/>
    <n v="1"/>
    <n v="440"/>
    <x v="2"/>
    <x v="3"/>
    <x v="0"/>
    <n v="748"/>
    <n v="2"/>
    <x v="1"/>
  </r>
  <r>
    <x v="2"/>
    <s v="M"/>
    <n v="1"/>
    <n v="1"/>
    <n v="441"/>
    <x v="2"/>
    <x v="0"/>
    <x v="4"/>
    <n v="700"/>
    <n v="1"/>
    <x v="1"/>
  </r>
  <r>
    <x v="2"/>
    <s v="M"/>
    <n v="1"/>
    <n v="1"/>
    <n v="442"/>
    <x v="0"/>
    <x v="0"/>
    <x v="0"/>
    <n v="775"/>
    <n v="2"/>
    <x v="1"/>
  </r>
  <r>
    <x v="2"/>
    <s v="M"/>
    <n v="1"/>
    <n v="1"/>
    <n v="443"/>
    <x v="2"/>
    <x v="3"/>
    <x v="2"/>
    <n v="748"/>
    <n v="2"/>
    <x v="0"/>
  </r>
  <r>
    <x v="2"/>
    <s v="M"/>
    <n v="1"/>
    <n v="1"/>
    <n v="444"/>
    <x v="0"/>
    <x v="0"/>
    <x v="3"/>
    <n v="783"/>
    <n v="1"/>
    <x v="1"/>
  </r>
  <r>
    <x v="2"/>
    <s v="M"/>
    <n v="1"/>
    <n v="1"/>
    <n v="445"/>
    <x v="2"/>
    <x v="1"/>
    <x v="0"/>
    <n v="727"/>
    <n v="2"/>
    <x v="1"/>
  </r>
  <r>
    <x v="2"/>
    <s v="M"/>
    <n v="1"/>
    <n v="1"/>
    <n v="446"/>
    <x v="1"/>
    <x v="2"/>
    <x v="0"/>
    <n v="1082"/>
    <n v="2"/>
    <x v="1"/>
  </r>
  <r>
    <x v="2"/>
    <s v="M"/>
    <n v="1"/>
    <n v="1"/>
    <n v="447"/>
    <x v="0"/>
    <x v="1"/>
    <x v="4"/>
    <n v="803"/>
    <n v="1"/>
    <x v="1"/>
  </r>
  <r>
    <x v="2"/>
    <s v="M"/>
    <n v="1"/>
    <n v="1"/>
    <n v="448"/>
    <x v="0"/>
    <x v="1"/>
    <x v="0"/>
    <n v="616"/>
    <n v="2"/>
    <x v="1"/>
  </r>
  <r>
    <x v="2"/>
    <s v="M"/>
    <n v="1"/>
    <n v="1"/>
    <n v="449"/>
    <x v="1"/>
    <x v="2"/>
    <x v="0"/>
    <n v="1040"/>
    <n v="2"/>
    <x v="1"/>
  </r>
  <r>
    <x v="2"/>
    <s v="M"/>
    <n v="1"/>
    <n v="1"/>
    <n v="450"/>
    <x v="0"/>
    <x v="0"/>
    <x v="1"/>
    <n v="546"/>
    <n v="1"/>
    <x v="1"/>
  </r>
  <r>
    <x v="2"/>
    <s v="M"/>
    <n v="1"/>
    <n v="1"/>
    <n v="451"/>
    <x v="0"/>
    <x v="4"/>
    <x v="0"/>
    <n v="551"/>
    <n v="2"/>
    <x v="1"/>
  </r>
  <r>
    <x v="2"/>
    <s v="M"/>
    <n v="1"/>
    <n v="1"/>
    <n v="452"/>
    <x v="2"/>
    <x v="3"/>
    <x v="0"/>
    <n v="799"/>
    <n v="2"/>
    <x v="1"/>
  </r>
  <r>
    <x v="2"/>
    <s v="M"/>
    <n v="1"/>
    <n v="1"/>
    <n v="453"/>
    <x v="2"/>
    <x v="3"/>
    <x v="1"/>
    <n v="945"/>
    <n v="1"/>
    <x v="1"/>
  </r>
  <r>
    <x v="2"/>
    <s v="M"/>
    <n v="1"/>
    <n v="1"/>
    <n v="454"/>
    <x v="2"/>
    <x v="4"/>
    <x v="0"/>
    <n v="888"/>
    <n v="2"/>
    <x v="1"/>
  </r>
  <r>
    <x v="2"/>
    <s v="M"/>
    <n v="1"/>
    <n v="1"/>
    <n v="455"/>
    <x v="2"/>
    <x v="0"/>
    <x v="0"/>
    <n v="550"/>
    <n v="2"/>
    <x v="1"/>
  </r>
  <r>
    <x v="2"/>
    <s v="M"/>
    <n v="1"/>
    <n v="1"/>
    <n v="456"/>
    <x v="0"/>
    <x v="3"/>
    <x v="0"/>
    <n v="463"/>
    <n v="2"/>
    <x v="1"/>
  </r>
  <r>
    <x v="2"/>
    <s v="M"/>
    <n v="1"/>
    <n v="1"/>
    <n v="457"/>
    <x v="2"/>
    <x v="1"/>
    <x v="0"/>
    <n v="597"/>
    <n v="2"/>
    <x v="1"/>
  </r>
  <r>
    <x v="2"/>
    <s v="M"/>
    <n v="1"/>
    <n v="1"/>
    <n v="458"/>
    <x v="2"/>
    <x v="4"/>
    <x v="0"/>
    <n v="792"/>
    <n v="2"/>
    <x v="1"/>
  </r>
  <r>
    <x v="2"/>
    <s v="M"/>
    <n v="1"/>
    <n v="1"/>
    <n v="459"/>
    <x v="0"/>
    <x v="1"/>
    <x v="0"/>
    <n v="1182"/>
    <n v="2"/>
    <x v="1"/>
  </r>
  <r>
    <x v="2"/>
    <s v="M"/>
    <n v="1"/>
    <n v="1"/>
    <n v="460"/>
    <x v="0"/>
    <x v="0"/>
    <x v="0"/>
    <n v="675"/>
    <n v="2"/>
    <x v="1"/>
  </r>
  <r>
    <x v="2"/>
    <s v="M"/>
    <n v="1"/>
    <n v="1"/>
    <n v="461"/>
    <x v="2"/>
    <x v="4"/>
    <x v="0"/>
    <n v="708"/>
    <n v="2"/>
    <x v="1"/>
  </r>
  <r>
    <x v="2"/>
    <s v="M"/>
    <n v="1"/>
    <n v="1"/>
    <n v="462"/>
    <x v="1"/>
    <x v="5"/>
    <x v="3"/>
    <n v="815"/>
    <n v="1"/>
    <x v="1"/>
  </r>
  <r>
    <x v="2"/>
    <s v="M"/>
    <n v="1"/>
    <n v="1"/>
    <n v="463"/>
    <x v="2"/>
    <x v="3"/>
    <x v="1"/>
    <n v="681"/>
    <n v="1"/>
    <x v="1"/>
  </r>
  <r>
    <x v="2"/>
    <s v="M"/>
    <n v="1"/>
    <n v="1"/>
    <n v="464"/>
    <x v="2"/>
    <x v="0"/>
    <x v="0"/>
    <n v="626"/>
    <n v="2"/>
    <x v="1"/>
  </r>
  <r>
    <x v="2"/>
    <s v="M"/>
    <n v="1"/>
    <n v="1"/>
    <n v="465"/>
    <x v="2"/>
    <x v="1"/>
    <x v="0"/>
    <n v="1189"/>
    <n v="2"/>
    <x v="1"/>
  </r>
  <r>
    <x v="2"/>
    <s v="M"/>
    <n v="1"/>
    <n v="1"/>
    <n v="466"/>
    <x v="1"/>
    <x v="2"/>
    <x v="4"/>
    <n v="812"/>
    <n v="1"/>
    <x v="1"/>
  </r>
  <r>
    <x v="2"/>
    <s v="M"/>
    <n v="1"/>
    <n v="1"/>
    <n v="467"/>
    <x v="0"/>
    <x v="0"/>
    <x v="0"/>
    <n v="655"/>
    <n v="2"/>
    <x v="1"/>
  </r>
  <r>
    <x v="2"/>
    <s v="M"/>
    <n v="1"/>
    <n v="1"/>
    <n v="468"/>
    <x v="0"/>
    <x v="1"/>
    <x v="3"/>
    <n v="1113"/>
    <n v="1"/>
    <x v="1"/>
  </r>
  <r>
    <x v="2"/>
    <s v="M"/>
    <n v="1"/>
    <n v="1"/>
    <n v="469"/>
    <x v="2"/>
    <x v="4"/>
    <x v="1"/>
    <n v="1598"/>
    <n v="1"/>
    <x v="1"/>
  </r>
  <r>
    <x v="2"/>
    <s v="M"/>
    <n v="1"/>
    <n v="1"/>
    <n v="470"/>
    <x v="0"/>
    <x v="1"/>
    <x v="2"/>
    <n v="1515"/>
    <n v="1"/>
    <x v="1"/>
  </r>
  <r>
    <x v="2"/>
    <s v="M"/>
    <n v="1"/>
    <n v="1"/>
    <n v="471"/>
    <x v="1"/>
    <x v="2"/>
    <x v="0"/>
    <n v="563"/>
    <n v="2"/>
    <x v="1"/>
  </r>
  <r>
    <x v="2"/>
    <s v="M"/>
    <n v="1"/>
    <n v="1"/>
    <n v="472"/>
    <x v="1"/>
    <x v="2"/>
    <x v="1"/>
    <n v="1353"/>
    <n v="1"/>
    <x v="1"/>
  </r>
  <r>
    <x v="2"/>
    <s v="M"/>
    <n v="1"/>
    <n v="1"/>
    <n v="473"/>
    <x v="0"/>
    <x v="3"/>
    <x v="2"/>
    <n v="1175"/>
    <n v="1"/>
    <x v="1"/>
  </r>
  <r>
    <x v="2"/>
    <s v="M"/>
    <n v="1"/>
    <n v="1"/>
    <n v="474"/>
    <x v="1"/>
    <x v="2"/>
    <x v="0"/>
    <n v="696"/>
    <n v="2"/>
    <x v="1"/>
  </r>
  <r>
    <x v="2"/>
    <s v="M"/>
    <n v="1"/>
    <n v="1"/>
    <n v="475"/>
    <x v="0"/>
    <x v="0"/>
    <x v="0"/>
    <n v="834"/>
    <n v="2"/>
    <x v="1"/>
  </r>
  <r>
    <x v="2"/>
    <s v="M"/>
    <n v="1"/>
    <n v="1"/>
    <n v="476"/>
    <x v="2"/>
    <x v="4"/>
    <x v="0"/>
    <n v="1552"/>
    <n v="2"/>
    <x v="1"/>
  </r>
  <r>
    <x v="2"/>
    <s v="M"/>
    <n v="1"/>
    <n v="1"/>
    <n v="477"/>
    <x v="1"/>
    <x v="5"/>
    <x v="2"/>
    <n v="607"/>
    <n v="1"/>
    <x v="1"/>
  </r>
  <r>
    <x v="2"/>
    <s v="M"/>
    <n v="1"/>
    <n v="1"/>
    <n v="478"/>
    <x v="0"/>
    <x v="3"/>
    <x v="3"/>
    <n v="636"/>
    <n v="1"/>
    <x v="1"/>
  </r>
  <r>
    <x v="2"/>
    <s v="M"/>
    <n v="1"/>
    <n v="1"/>
    <n v="479"/>
    <x v="1"/>
    <x v="5"/>
    <x v="2"/>
    <n v="1122"/>
    <n v="1"/>
    <x v="1"/>
  </r>
  <r>
    <x v="2"/>
    <s v="M"/>
    <n v="1"/>
    <n v="1"/>
    <n v="480"/>
    <x v="0"/>
    <x v="1"/>
    <x v="4"/>
    <n v="1897"/>
    <n v="2"/>
    <x v="0"/>
  </r>
  <r>
    <x v="2"/>
    <s v="M"/>
    <n v="1"/>
    <n v="1"/>
    <n v="481"/>
    <x v="0"/>
    <x v="3"/>
    <x v="1"/>
    <n v="513"/>
    <n v="1"/>
    <x v="1"/>
  </r>
  <r>
    <x v="2"/>
    <s v="M"/>
    <n v="1"/>
    <n v="1"/>
    <n v="482"/>
    <x v="0"/>
    <x v="3"/>
    <x v="0"/>
    <n v="679"/>
    <n v="2"/>
    <x v="1"/>
  </r>
  <r>
    <x v="2"/>
    <s v="M"/>
    <n v="1"/>
    <n v="1"/>
    <n v="483"/>
    <x v="2"/>
    <x v="3"/>
    <x v="0"/>
    <n v="744"/>
    <n v="2"/>
    <x v="1"/>
  </r>
  <r>
    <x v="2"/>
    <s v="M"/>
    <n v="1"/>
    <n v="1"/>
    <n v="484"/>
    <x v="1"/>
    <x v="5"/>
    <x v="2"/>
    <n v="589"/>
    <n v="1"/>
    <x v="1"/>
  </r>
  <r>
    <x v="2"/>
    <s v="M"/>
    <n v="1"/>
    <n v="1"/>
    <n v="485"/>
    <x v="0"/>
    <x v="3"/>
    <x v="0"/>
    <n v="658"/>
    <n v="2"/>
    <x v="1"/>
  </r>
  <r>
    <x v="2"/>
    <s v="M"/>
    <n v="1"/>
    <n v="1"/>
    <n v="486"/>
    <x v="0"/>
    <x v="0"/>
    <x v="0"/>
    <n v="421"/>
    <n v="2"/>
    <x v="1"/>
  </r>
  <r>
    <x v="2"/>
    <s v="M"/>
    <n v="1"/>
    <n v="1"/>
    <n v="487"/>
    <x v="2"/>
    <x v="1"/>
    <x v="0"/>
    <n v="544"/>
    <n v="2"/>
    <x v="1"/>
  </r>
  <r>
    <x v="2"/>
    <s v="M"/>
    <n v="1"/>
    <n v="1"/>
    <n v="488"/>
    <x v="2"/>
    <x v="0"/>
    <x v="0"/>
    <n v="1218"/>
    <n v="2"/>
    <x v="1"/>
  </r>
  <r>
    <x v="2"/>
    <s v="M"/>
    <n v="1"/>
    <n v="1"/>
    <n v="489"/>
    <x v="0"/>
    <x v="4"/>
    <x v="2"/>
    <n v="613"/>
    <n v="1"/>
    <x v="1"/>
  </r>
  <r>
    <x v="2"/>
    <s v="M"/>
    <n v="1"/>
    <n v="1"/>
    <n v="490"/>
    <x v="2"/>
    <x v="1"/>
    <x v="1"/>
    <n v="938"/>
    <n v="1"/>
    <x v="1"/>
  </r>
  <r>
    <x v="2"/>
    <s v="M"/>
    <n v="1"/>
    <n v="1"/>
    <n v="491"/>
    <x v="1"/>
    <x v="2"/>
    <x v="1"/>
    <n v="838"/>
    <n v="1"/>
    <x v="1"/>
  </r>
  <r>
    <x v="2"/>
    <s v="M"/>
    <n v="1"/>
    <n v="1"/>
    <n v="492"/>
    <x v="1"/>
    <x v="5"/>
    <x v="2"/>
    <n v="665"/>
    <n v="1"/>
    <x v="1"/>
  </r>
  <r>
    <x v="2"/>
    <s v="M"/>
    <n v="1"/>
    <n v="1"/>
    <n v="493"/>
    <x v="2"/>
    <x v="1"/>
    <x v="0"/>
    <n v="601"/>
    <n v="2"/>
    <x v="1"/>
  </r>
  <r>
    <x v="2"/>
    <s v="M"/>
    <n v="1"/>
    <n v="1"/>
    <n v="494"/>
    <x v="0"/>
    <x v="0"/>
    <x v="2"/>
    <n v="727"/>
    <n v="1"/>
    <x v="1"/>
  </r>
  <r>
    <x v="2"/>
    <s v="M"/>
    <n v="1"/>
    <n v="1"/>
    <n v="495"/>
    <x v="2"/>
    <x v="3"/>
    <x v="3"/>
    <n v="878"/>
    <n v="1"/>
    <x v="1"/>
  </r>
  <r>
    <x v="2"/>
    <s v="M"/>
    <n v="1"/>
    <n v="1"/>
    <n v="496"/>
    <x v="0"/>
    <x v="0"/>
    <x v="1"/>
    <n v="723"/>
    <n v="1"/>
    <x v="1"/>
  </r>
  <r>
    <x v="2"/>
    <s v="M"/>
    <n v="1"/>
    <n v="1"/>
    <n v="497"/>
    <x v="2"/>
    <x v="4"/>
    <x v="0"/>
    <n v="1030"/>
    <n v="2"/>
    <x v="1"/>
  </r>
  <r>
    <x v="2"/>
    <s v="M"/>
    <n v="1"/>
    <n v="1"/>
    <n v="498"/>
    <x v="0"/>
    <x v="1"/>
    <x v="0"/>
    <n v="528"/>
    <n v="2"/>
    <x v="1"/>
  </r>
  <r>
    <x v="2"/>
    <s v="M"/>
    <n v="1"/>
    <n v="1"/>
    <n v="499"/>
    <x v="2"/>
    <x v="1"/>
    <x v="2"/>
    <n v="654"/>
    <n v="1"/>
    <x v="1"/>
  </r>
  <r>
    <x v="2"/>
    <s v="M"/>
    <n v="1"/>
    <n v="1"/>
    <n v="500"/>
    <x v="2"/>
    <x v="3"/>
    <x v="0"/>
    <n v="0"/>
    <n v="0"/>
    <x v="0"/>
  </r>
  <r>
    <x v="2"/>
    <s v="M"/>
    <n v="1"/>
    <n v="1"/>
    <n v="501"/>
    <x v="1"/>
    <x v="2"/>
    <x v="0"/>
    <n v="715"/>
    <n v="2"/>
    <x v="1"/>
  </r>
  <r>
    <x v="2"/>
    <s v="M"/>
    <n v="1"/>
    <n v="1"/>
    <n v="502"/>
    <x v="0"/>
    <x v="3"/>
    <x v="2"/>
    <n v="630"/>
    <n v="1"/>
    <x v="1"/>
  </r>
  <r>
    <x v="2"/>
    <s v="M"/>
    <n v="1"/>
    <n v="1"/>
    <n v="503"/>
    <x v="0"/>
    <x v="3"/>
    <x v="3"/>
    <n v="771"/>
    <n v="1"/>
    <x v="1"/>
  </r>
  <r>
    <x v="2"/>
    <s v="M"/>
    <n v="1"/>
    <n v="1"/>
    <n v="504"/>
    <x v="0"/>
    <x v="0"/>
    <x v="1"/>
    <n v="702"/>
    <n v="1"/>
    <x v="1"/>
  </r>
  <r>
    <x v="2"/>
    <s v="M"/>
    <n v="1"/>
    <n v="1"/>
    <n v="505"/>
    <x v="0"/>
    <x v="0"/>
    <x v="4"/>
    <n v="693"/>
    <n v="1"/>
    <x v="1"/>
  </r>
  <r>
    <x v="2"/>
    <s v="M"/>
    <n v="1"/>
    <n v="1"/>
    <n v="506"/>
    <x v="2"/>
    <x v="0"/>
    <x v="0"/>
    <n v="835"/>
    <n v="2"/>
    <x v="1"/>
  </r>
  <r>
    <x v="2"/>
    <s v="M"/>
    <n v="1"/>
    <n v="1"/>
    <n v="507"/>
    <x v="1"/>
    <x v="5"/>
    <x v="0"/>
    <n v="795"/>
    <n v="2"/>
    <x v="1"/>
  </r>
  <r>
    <x v="2"/>
    <s v="M"/>
    <n v="1"/>
    <n v="1"/>
    <n v="508"/>
    <x v="1"/>
    <x v="2"/>
    <x v="1"/>
    <n v="994"/>
    <n v="1"/>
    <x v="1"/>
  </r>
  <r>
    <x v="2"/>
    <s v="M"/>
    <n v="1"/>
    <n v="1"/>
    <n v="509"/>
    <x v="0"/>
    <x v="4"/>
    <x v="0"/>
    <n v="646"/>
    <n v="2"/>
    <x v="1"/>
  </r>
  <r>
    <x v="2"/>
    <s v="M"/>
    <n v="1"/>
    <n v="1"/>
    <n v="510"/>
    <x v="0"/>
    <x v="3"/>
    <x v="3"/>
    <n v="457"/>
    <n v="1"/>
    <x v="1"/>
  </r>
  <r>
    <x v="2"/>
    <s v="M"/>
    <n v="1"/>
    <n v="1"/>
    <n v="511"/>
    <x v="1"/>
    <x v="5"/>
    <x v="0"/>
    <n v="1011"/>
    <n v="2"/>
    <x v="1"/>
  </r>
  <r>
    <x v="2"/>
    <s v="M"/>
    <n v="1"/>
    <n v="1"/>
    <n v="512"/>
    <x v="0"/>
    <x v="0"/>
    <x v="1"/>
    <n v="696"/>
    <n v="1"/>
    <x v="1"/>
  </r>
  <r>
    <x v="2"/>
    <s v="M"/>
    <n v="1"/>
    <n v="1"/>
    <n v="513"/>
    <x v="0"/>
    <x v="1"/>
    <x v="1"/>
    <n v="766"/>
    <n v="1"/>
    <x v="1"/>
  </r>
  <r>
    <x v="2"/>
    <s v="M"/>
    <n v="1"/>
    <n v="1"/>
    <n v="514"/>
    <x v="2"/>
    <x v="4"/>
    <x v="2"/>
    <n v="661"/>
    <n v="1"/>
    <x v="1"/>
  </r>
  <r>
    <x v="2"/>
    <s v="M"/>
    <n v="1"/>
    <n v="1"/>
    <n v="515"/>
    <x v="1"/>
    <x v="5"/>
    <x v="3"/>
    <n v="728"/>
    <n v="1"/>
    <x v="1"/>
  </r>
  <r>
    <x v="2"/>
    <s v="M"/>
    <n v="1"/>
    <n v="1"/>
    <n v="516"/>
    <x v="0"/>
    <x v="1"/>
    <x v="4"/>
    <n v="908"/>
    <n v="1"/>
    <x v="1"/>
  </r>
  <r>
    <x v="2"/>
    <s v="M"/>
    <n v="1"/>
    <n v="1"/>
    <n v="517"/>
    <x v="1"/>
    <x v="2"/>
    <x v="3"/>
    <n v="631"/>
    <n v="1"/>
    <x v="1"/>
  </r>
  <r>
    <x v="2"/>
    <s v="M"/>
    <n v="1"/>
    <n v="1"/>
    <n v="518"/>
    <x v="0"/>
    <x v="4"/>
    <x v="0"/>
    <n v="641"/>
    <n v="2"/>
    <x v="1"/>
  </r>
  <r>
    <x v="2"/>
    <s v="M"/>
    <n v="1"/>
    <n v="1"/>
    <n v="519"/>
    <x v="1"/>
    <x v="5"/>
    <x v="4"/>
    <n v="719"/>
    <n v="1"/>
    <x v="1"/>
  </r>
  <r>
    <x v="2"/>
    <s v="M"/>
    <n v="1"/>
    <n v="1"/>
    <n v="520"/>
    <x v="1"/>
    <x v="2"/>
    <x v="0"/>
    <n v="646"/>
    <n v="2"/>
    <x v="1"/>
  </r>
  <r>
    <x v="2"/>
    <s v="M"/>
    <n v="1"/>
    <n v="1"/>
    <n v="521"/>
    <x v="2"/>
    <x v="3"/>
    <x v="1"/>
    <n v="822"/>
    <n v="1"/>
    <x v="1"/>
  </r>
  <r>
    <x v="2"/>
    <s v="M"/>
    <n v="1"/>
    <n v="1"/>
    <n v="522"/>
    <x v="0"/>
    <x v="0"/>
    <x v="0"/>
    <n v="598"/>
    <n v="2"/>
    <x v="1"/>
  </r>
  <r>
    <x v="2"/>
    <s v="M"/>
    <n v="1"/>
    <n v="1"/>
    <n v="523"/>
    <x v="2"/>
    <x v="4"/>
    <x v="0"/>
    <n v="767"/>
    <n v="2"/>
    <x v="1"/>
  </r>
  <r>
    <x v="2"/>
    <s v="M"/>
    <n v="1"/>
    <n v="1"/>
    <n v="524"/>
    <x v="1"/>
    <x v="5"/>
    <x v="0"/>
    <n v="530"/>
    <n v="2"/>
    <x v="1"/>
  </r>
  <r>
    <x v="2"/>
    <s v="M"/>
    <n v="1"/>
    <n v="1"/>
    <n v="525"/>
    <x v="2"/>
    <x v="1"/>
    <x v="0"/>
    <n v="633"/>
    <n v="2"/>
    <x v="1"/>
  </r>
  <r>
    <x v="2"/>
    <s v="M"/>
    <n v="1"/>
    <n v="1"/>
    <n v="526"/>
    <x v="0"/>
    <x v="0"/>
    <x v="0"/>
    <n v="1488"/>
    <n v="2"/>
    <x v="1"/>
  </r>
  <r>
    <x v="2"/>
    <s v="M"/>
    <n v="1"/>
    <n v="1"/>
    <n v="527"/>
    <x v="2"/>
    <x v="3"/>
    <x v="4"/>
    <n v="1260"/>
    <n v="1"/>
    <x v="1"/>
  </r>
  <r>
    <x v="2"/>
    <s v="M"/>
    <n v="1"/>
    <n v="1"/>
    <n v="528"/>
    <x v="1"/>
    <x v="2"/>
    <x v="0"/>
    <n v="827"/>
    <n v="2"/>
    <x v="1"/>
  </r>
  <r>
    <x v="2"/>
    <s v="M"/>
    <n v="1"/>
    <n v="1"/>
    <n v="529"/>
    <x v="1"/>
    <x v="2"/>
    <x v="0"/>
    <n v="730"/>
    <n v="1"/>
    <x v="0"/>
  </r>
  <r>
    <x v="2"/>
    <s v="M"/>
    <n v="1"/>
    <n v="1"/>
    <n v="530"/>
    <x v="0"/>
    <x v="4"/>
    <x v="0"/>
    <n v="757"/>
    <n v="2"/>
    <x v="1"/>
  </r>
  <r>
    <x v="2"/>
    <s v="M"/>
    <n v="1"/>
    <n v="1"/>
    <n v="531"/>
    <x v="2"/>
    <x v="1"/>
    <x v="0"/>
    <n v="710"/>
    <n v="2"/>
    <x v="1"/>
  </r>
  <r>
    <x v="2"/>
    <s v="M"/>
    <n v="1"/>
    <n v="1"/>
    <n v="532"/>
    <x v="0"/>
    <x v="1"/>
    <x v="3"/>
    <n v="811"/>
    <n v="1"/>
    <x v="1"/>
  </r>
  <r>
    <x v="2"/>
    <s v="M"/>
    <n v="1"/>
    <n v="1"/>
    <n v="533"/>
    <x v="2"/>
    <x v="3"/>
    <x v="1"/>
    <n v="695"/>
    <n v="1"/>
    <x v="1"/>
  </r>
  <r>
    <x v="2"/>
    <s v="M"/>
    <n v="1"/>
    <n v="1"/>
    <n v="534"/>
    <x v="0"/>
    <x v="0"/>
    <x v="0"/>
    <n v="704"/>
    <n v="2"/>
    <x v="1"/>
  </r>
  <r>
    <x v="2"/>
    <s v="M"/>
    <n v="1"/>
    <n v="1"/>
    <n v="535"/>
    <x v="2"/>
    <x v="0"/>
    <x v="0"/>
    <n v="996"/>
    <n v="1"/>
    <x v="0"/>
  </r>
  <r>
    <x v="2"/>
    <s v="M"/>
    <n v="1"/>
    <n v="1"/>
    <n v="536"/>
    <x v="0"/>
    <x v="4"/>
    <x v="0"/>
    <n v="621"/>
    <n v="2"/>
    <x v="1"/>
  </r>
  <r>
    <x v="2"/>
    <s v="M"/>
    <n v="1"/>
    <n v="1"/>
    <n v="537"/>
    <x v="0"/>
    <x v="3"/>
    <x v="0"/>
    <n v="603"/>
    <n v="2"/>
    <x v="1"/>
  </r>
  <r>
    <x v="2"/>
    <s v="M"/>
    <n v="1"/>
    <n v="1"/>
    <n v="538"/>
    <x v="2"/>
    <x v="4"/>
    <x v="4"/>
    <n v="831"/>
    <n v="1"/>
    <x v="1"/>
  </r>
  <r>
    <x v="2"/>
    <s v="M"/>
    <n v="1"/>
    <n v="1"/>
    <n v="539"/>
    <x v="2"/>
    <x v="4"/>
    <x v="0"/>
    <n v="725"/>
    <n v="1"/>
    <x v="0"/>
  </r>
  <r>
    <x v="2"/>
    <s v="M"/>
    <n v="1"/>
    <n v="1"/>
    <n v="540"/>
    <x v="0"/>
    <x v="4"/>
    <x v="0"/>
    <n v="623"/>
    <n v="2"/>
    <x v="1"/>
  </r>
  <r>
    <x v="2"/>
    <s v="M"/>
    <n v="1"/>
    <n v="1"/>
    <n v="541"/>
    <x v="1"/>
    <x v="2"/>
    <x v="1"/>
    <n v="671"/>
    <n v="1"/>
    <x v="1"/>
  </r>
  <r>
    <x v="2"/>
    <s v="M"/>
    <n v="1"/>
    <n v="1"/>
    <n v="542"/>
    <x v="1"/>
    <x v="2"/>
    <x v="0"/>
    <n v="855"/>
    <n v="2"/>
    <x v="1"/>
  </r>
  <r>
    <x v="2"/>
    <s v="M"/>
    <n v="1"/>
    <n v="1"/>
    <n v="543"/>
    <x v="0"/>
    <x v="0"/>
    <x v="1"/>
    <n v="1348"/>
    <n v="1"/>
    <x v="1"/>
  </r>
  <r>
    <x v="2"/>
    <s v="M"/>
    <n v="1"/>
    <n v="1"/>
    <n v="544"/>
    <x v="2"/>
    <x v="1"/>
    <x v="0"/>
    <n v="661"/>
    <n v="2"/>
    <x v="1"/>
  </r>
  <r>
    <x v="2"/>
    <s v="M"/>
    <n v="1"/>
    <n v="1"/>
    <n v="545"/>
    <x v="1"/>
    <x v="5"/>
    <x v="0"/>
    <n v="600"/>
    <n v="2"/>
    <x v="1"/>
  </r>
  <r>
    <x v="2"/>
    <s v="M"/>
    <n v="1"/>
    <n v="1"/>
    <n v="546"/>
    <x v="1"/>
    <x v="2"/>
    <x v="0"/>
    <n v="647"/>
    <n v="2"/>
    <x v="1"/>
  </r>
  <r>
    <x v="2"/>
    <s v="M"/>
    <n v="1"/>
    <n v="1"/>
    <n v="547"/>
    <x v="0"/>
    <x v="0"/>
    <x v="2"/>
    <n v="791"/>
    <n v="1"/>
    <x v="1"/>
  </r>
  <r>
    <x v="2"/>
    <s v="M"/>
    <n v="1"/>
    <n v="1"/>
    <n v="548"/>
    <x v="1"/>
    <x v="5"/>
    <x v="2"/>
    <n v="833"/>
    <n v="1"/>
    <x v="1"/>
  </r>
  <r>
    <x v="2"/>
    <s v="M"/>
    <n v="1"/>
    <n v="1"/>
    <n v="549"/>
    <x v="2"/>
    <x v="4"/>
    <x v="0"/>
    <n v="776"/>
    <n v="2"/>
    <x v="1"/>
  </r>
  <r>
    <x v="2"/>
    <s v="M"/>
    <n v="1"/>
    <n v="1"/>
    <n v="550"/>
    <x v="1"/>
    <x v="2"/>
    <x v="4"/>
    <n v="779"/>
    <n v="1"/>
    <x v="1"/>
  </r>
  <r>
    <x v="2"/>
    <s v="M"/>
    <n v="1"/>
    <n v="1"/>
    <n v="551"/>
    <x v="1"/>
    <x v="5"/>
    <x v="0"/>
    <n v="652"/>
    <n v="2"/>
    <x v="1"/>
  </r>
  <r>
    <x v="2"/>
    <s v="M"/>
    <n v="1"/>
    <n v="1"/>
    <n v="552"/>
    <x v="1"/>
    <x v="2"/>
    <x v="0"/>
    <n v="543"/>
    <n v="2"/>
    <x v="1"/>
  </r>
  <r>
    <x v="2"/>
    <s v="M"/>
    <n v="1"/>
    <n v="1"/>
    <n v="553"/>
    <x v="0"/>
    <x v="1"/>
    <x v="2"/>
    <n v="1011"/>
    <n v="2"/>
    <x v="0"/>
  </r>
  <r>
    <x v="2"/>
    <s v="M"/>
    <n v="1"/>
    <n v="1"/>
    <n v="554"/>
    <x v="1"/>
    <x v="5"/>
    <x v="0"/>
    <n v="892"/>
    <n v="2"/>
    <x v="1"/>
  </r>
  <r>
    <x v="2"/>
    <s v="M"/>
    <n v="1"/>
    <n v="1"/>
    <n v="555"/>
    <x v="1"/>
    <x v="5"/>
    <x v="1"/>
    <n v="655"/>
    <n v="1"/>
    <x v="1"/>
  </r>
  <r>
    <x v="2"/>
    <s v="M"/>
    <n v="1"/>
    <n v="1"/>
    <n v="556"/>
    <x v="2"/>
    <x v="1"/>
    <x v="0"/>
    <n v="536"/>
    <n v="2"/>
    <x v="1"/>
  </r>
  <r>
    <x v="2"/>
    <s v="M"/>
    <n v="1"/>
    <n v="1"/>
    <n v="557"/>
    <x v="0"/>
    <x v="4"/>
    <x v="0"/>
    <n v="577"/>
    <n v="2"/>
    <x v="1"/>
  </r>
  <r>
    <x v="2"/>
    <s v="M"/>
    <n v="1"/>
    <n v="1"/>
    <n v="558"/>
    <x v="0"/>
    <x v="0"/>
    <x v="0"/>
    <n v="933"/>
    <n v="2"/>
    <x v="1"/>
  </r>
  <r>
    <x v="2"/>
    <s v="M"/>
    <n v="1"/>
    <n v="1"/>
    <n v="559"/>
    <x v="2"/>
    <x v="0"/>
    <x v="2"/>
    <n v="464"/>
    <n v="1"/>
    <x v="1"/>
  </r>
  <r>
    <x v="2"/>
    <s v="M"/>
    <n v="1"/>
    <n v="1"/>
    <n v="560"/>
    <x v="2"/>
    <x v="0"/>
    <x v="1"/>
    <n v="482"/>
    <n v="1"/>
    <x v="1"/>
  </r>
  <r>
    <x v="2"/>
    <s v="M"/>
    <n v="1"/>
    <n v="1"/>
    <n v="561"/>
    <x v="0"/>
    <x v="1"/>
    <x v="2"/>
    <n v="658"/>
    <n v="1"/>
    <x v="1"/>
  </r>
  <r>
    <x v="2"/>
    <s v="M"/>
    <n v="1"/>
    <n v="1"/>
    <n v="562"/>
    <x v="0"/>
    <x v="0"/>
    <x v="3"/>
    <n v="643"/>
    <n v="1"/>
    <x v="1"/>
  </r>
  <r>
    <x v="2"/>
    <s v="M"/>
    <n v="1"/>
    <n v="1"/>
    <n v="563"/>
    <x v="2"/>
    <x v="1"/>
    <x v="0"/>
    <n v="658"/>
    <n v="2"/>
    <x v="1"/>
  </r>
  <r>
    <x v="2"/>
    <s v="M"/>
    <n v="1"/>
    <n v="1"/>
    <n v="564"/>
    <x v="2"/>
    <x v="1"/>
    <x v="0"/>
    <n v="615"/>
    <n v="2"/>
    <x v="1"/>
  </r>
  <r>
    <x v="2"/>
    <s v="M"/>
    <n v="1"/>
    <n v="1"/>
    <n v="565"/>
    <x v="2"/>
    <x v="1"/>
    <x v="3"/>
    <n v="919"/>
    <n v="1"/>
    <x v="1"/>
  </r>
  <r>
    <x v="2"/>
    <s v="M"/>
    <n v="1"/>
    <n v="1"/>
    <n v="566"/>
    <x v="1"/>
    <x v="5"/>
    <x v="4"/>
    <n v="578"/>
    <n v="1"/>
    <x v="1"/>
  </r>
  <r>
    <x v="2"/>
    <s v="M"/>
    <n v="1"/>
    <n v="1"/>
    <n v="567"/>
    <x v="0"/>
    <x v="3"/>
    <x v="0"/>
    <n v="572"/>
    <n v="2"/>
    <x v="1"/>
  </r>
  <r>
    <x v="2"/>
    <s v="M"/>
    <n v="1"/>
    <n v="1"/>
    <n v="568"/>
    <x v="1"/>
    <x v="5"/>
    <x v="0"/>
    <n v="691"/>
    <n v="2"/>
    <x v="1"/>
  </r>
  <r>
    <x v="2"/>
    <s v="M"/>
    <n v="1"/>
    <n v="1"/>
    <n v="569"/>
    <x v="0"/>
    <x v="4"/>
    <x v="4"/>
    <n v="564"/>
    <n v="1"/>
    <x v="1"/>
  </r>
  <r>
    <x v="2"/>
    <s v="M"/>
    <n v="1"/>
    <n v="1"/>
    <n v="570"/>
    <x v="1"/>
    <x v="2"/>
    <x v="0"/>
    <n v="716"/>
    <n v="2"/>
    <x v="1"/>
  </r>
  <r>
    <x v="2"/>
    <s v="M"/>
    <n v="1"/>
    <n v="1"/>
    <n v="571"/>
    <x v="1"/>
    <x v="5"/>
    <x v="4"/>
    <n v="876"/>
    <n v="1"/>
    <x v="1"/>
  </r>
  <r>
    <x v="2"/>
    <s v="M"/>
    <n v="1"/>
    <n v="1"/>
    <n v="572"/>
    <x v="2"/>
    <x v="4"/>
    <x v="4"/>
    <n v="956"/>
    <n v="1"/>
    <x v="1"/>
  </r>
  <r>
    <x v="2"/>
    <s v="M"/>
    <n v="1"/>
    <n v="1"/>
    <n v="573"/>
    <x v="0"/>
    <x v="4"/>
    <x v="0"/>
    <n v="1156"/>
    <n v="2"/>
    <x v="1"/>
  </r>
  <r>
    <x v="2"/>
    <s v="M"/>
    <n v="1"/>
    <n v="1"/>
    <n v="574"/>
    <x v="0"/>
    <x v="3"/>
    <x v="0"/>
    <n v="792"/>
    <n v="2"/>
    <x v="1"/>
  </r>
  <r>
    <x v="2"/>
    <s v="M"/>
    <n v="1"/>
    <n v="1"/>
    <n v="575"/>
    <x v="1"/>
    <x v="5"/>
    <x v="1"/>
    <n v="1006"/>
    <n v="1"/>
    <x v="1"/>
  </r>
  <r>
    <x v="2"/>
    <s v="M"/>
    <n v="1"/>
    <n v="1"/>
    <n v="576"/>
    <x v="0"/>
    <x v="1"/>
    <x v="1"/>
    <n v="847"/>
    <n v="1"/>
    <x v="1"/>
  </r>
  <r>
    <x v="2"/>
    <s v="M"/>
    <n v="1"/>
    <n v="1"/>
    <n v="577"/>
    <x v="1"/>
    <x v="5"/>
    <x v="1"/>
    <n v="687"/>
    <n v="1"/>
    <x v="1"/>
  </r>
  <r>
    <x v="2"/>
    <s v="M"/>
    <n v="1"/>
    <n v="1"/>
    <n v="578"/>
    <x v="0"/>
    <x v="0"/>
    <x v="0"/>
    <n v="567"/>
    <n v="2"/>
    <x v="1"/>
  </r>
  <r>
    <x v="2"/>
    <s v="M"/>
    <n v="1"/>
    <n v="1"/>
    <n v="579"/>
    <x v="1"/>
    <x v="5"/>
    <x v="1"/>
    <n v="777"/>
    <n v="1"/>
    <x v="1"/>
  </r>
  <r>
    <x v="2"/>
    <s v="M"/>
    <n v="1"/>
    <n v="1"/>
    <n v="580"/>
    <x v="1"/>
    <x v="5"/>
    <x v="1"/>
    <n v="659"/>
    <n v="1"/>
    <x v="1"/>
  </r>
  <r>
    <x v="2"/>
    <s v="M"/>
    <n v="1"/>
    <n v="1"/>
    <n v="581"/>
    <x v="2"/>
    <x v="1"/>
    <x v="4"/>
    <n v="681"/>
    <n v="1"/>
    <x v="1"/>
  </r>
  <r>
    <x v="2"/>
    <s v="M"/>
    <n v="1"/>
    <n v="1"/>
    <n v="582"/>
    <x v="1"/>
    <x v="2"/>
    <x v="2"/>
    <n v="1472"/>
    <n v="1"/>
    <x v="1"/>
  </r>
  <r>
    <x v="2"/>
    <s v="M"/>
    <n v="1"/>
    <n v="1"/>
    <n v="583"/>
    <x v="2"/>
    <x v="0"/>
    <x v="0"/>
    <n v="565"/>
    <n v="2"/>
    <x v="1"/>
  </r>
  <r>
    <x v="2"/>
    <s v="M"/>
    <n v="1"/>
    <n v="1"/>
    <n v="584"/>
    <x v="0"/>
    <x v="4"/>
    <x v="3"/>
    <n v="546"/>
    <n v="2"/>
    <x v="0"/>
  </r>
  <r>
    <x v="2"/>
    <s v="M"/>
    <n v="1"/>
    <n v="1"/>
    <n v="585"/>
    <x v="2"/>
    <x v="4"/>
    <x v="1"/>
    <n v="1101"/>
    <n v="1"/>
    <x v="1"/>
  </r>
  <r>
    <x v="2"/>
    <s v="M"/>
    <n v="1"/>
    <n v="1"/>
    <n v="586"/>
    <x v="0"/>
    <x v="0"/>
    <x v="0"/>
    <n v="755"/>
    <n v="2"/>
    <x v="1"/>
  </r>
  <r>
    <x v="2"/>
    <s v="M"/>
    <n v="1"/>
    <n v="1"/>
    <n v="587"/>
    <x v="2"/>
    <x v="3"/>
    <x v="0"/>
    <n v="666"/>
    <n v="2"/>
    <x v="1"/>
  </r>
  <r>
    <x v="2"/>
    <s v="M"/>
    <n v="1"/>
    <n v="1"/>
    <n v="588"/>
    <x v="2"/>
    <x v="4"/>
    <x v="0"/>
    <n v="1042"/>
    <n v="2"/>
    <x v="1"/>
  </r>
  <r>
    <x v="2"/>
    <s v="M"/>
    <n v="1"/>
    <n v="1"/>
    <n v="589"/>
    <x v="1"/>
    <x v="5"/>
    <x v="0"/>
    <n v="1039"/>
    <n v="2"/>
    <x v="1"/>
  </r>
  <r>
    <x v="2"/>
    <s v="M"/>
    <n v="1"/>
    <n v="1"/>
    <n v="590"/>
    <x v="2"/>
    <x v="0"/>
    <x v="0"/>
    <n v="1817"/>
    <n v="2"/>
    <x v="1"/>
  </r>
  <r>
    <x v="2"/>
    <s v="M"/>
    <n v="1"/>
    <n v="1"/>
    <n v="591"/>
    <x v="1"/>
    <x v="2"/>
    <x v="3"/>
    <n v="1848"/>
    <n v="1"/>
    <x v="1"/>
  </r>
  <r>
    <x v="2"/>
    <s v="M"/>
    <n v="1"/>
    <n v="1"/>
    <n v="592"/>
    <x v="2"/>
    <x v="3"/>
    <x v="0"/>
    <n v="532"/>
    <n v="2"/>
    <x v="1"/>
  </r>
  <r>
    <x v="2"/>
    <s v="M"/>
    <n v="1"/>
    <n v="1"/>
    <n v="593"/>
    <x v="1"/>
    <x v="2"/>
    <x v="2"/>
    <n v="1181"/>
    <n v="1"/>
    <x v="1"/>
  </r>
  <r>
    <x v="2"/>
    <s v="M"/>
    <n v="1"/>
    <n v="1"/>
    <n v="594"/>
    <x v="2"/>
    <x v="3"/>
    <x v="3"/>
    <n v="394"/>
    <n v="1"/>
    <x v="1"/>
  </r>
  <r>
    <x v="2"/>
    <s v="M"/>
    <n v="1"/>
    <n v="1"/>
    <n v="595"/>
    <x v="2"/>
    <x v="4"/>
    <x v="4"/>
    <n v="592"/>
    <n v="1"/>
    <x v="1"/>
  </r>
  <r>
    <x v="2"/>
    <s v="M"/>
    <n v="1"/>
    <n v="1"/>
    <n v="596"/>
    <x v="1"/>
    <x v="2"/>
    <x v="0"/>
    <n v="1602"/>
    <n v="2"/>
    <x v="1"/>
  </r>
  <r>
    <x v="2"/>
    <s v="M"/>
    <n v="1"/>
    <n v="1"/>
    <n v="597"/>
    <x v="0"/>
    <x v="3"/>
    <x v="1"/>
    <n v="876"/>
    <n v="1"/>
    <x v="1"/>
  </r>
  <r>
    <x v="2"/>
    <s v="M"/>
    <n v="1"/>
    <n v="1"/>
    <n v="598"/>
    <x v="1"/>
    <x v="5"/>
    <x v="0"/>
    <n v="832"/>
    <n v="2"/>
    <x v="1"/>
  </r>
  <r>
    <x v="2"/>
    <s v="M"/>
    <n v="1"/>
    <n v="1"/>
    <n v="599"/>
    <x v="1"/>
    <x v="5"/>
    <x v="4"/>
    <n v="1205"/>
    <n v="1"/>
    <x v="1"/>
  </r>
  <r>
    <x v="2"/>
    <s v="M"/>
    <n v="1"/>
    <n v="1"/>
    <n v="600"/>
    <x v="2"/>
    <x v="0"/>
    <x v="0"/>
    <n v="643"/>
    <n v="2"/>
    <x v="1"/>
  </r>
  <r>
    <x v="2"/>
    <s v="M"/>
    <n v="1"/>
    <n v="1"/>
    <n v="601"/>
    <x v="0"/>
    <x v="1"/>
    <x v="0"/>
    <n v="703"/>
    <n v="2"/>
    <x v="1"/>
  </r>
  <r>
    <x v="2"/>
    <s v="M"/>
    <n v="1"/>
    <n v="1"/>
    <n v="602"/>
    <x v="1"/>
    <x v="5"/>
    <x v="0"/>
    <n v="703"/>
    <n v="2"/>
    <x v="1"/>
  </r>
  <r>
    <x v="2"/>
    <s v="M"/>
    <n v="1"/>
    <n v="1"/>
    <n v="603"/>
    <x v="0"/>
    <x v="1"/>
    <x v="4"/>
    <n v="1701"/>
    <n v="1"/>
    <x v="1"/>
  </r>
  <r>
    <x v="2"/>
    <s v="M"/>
    <n v="1"/>
    <n v="1"/>
    <n v="604"/>
    <x v="0"/>
    <x v="3"/>
    <x v="3"/>
    <n v="665"/>
    <n v="1"/>
    <x v="1"/>
  </r>
  <r>
    <x v="2"/>
    <s v="M"/>
    <n v="1"/>
    <n v="1"/>
    <n v="605"/>
    <x v="0"/>
    <x v="4"/>
    <x v="0"/>
    <n v="703"/>
    <n v="2"/>
    <x v="1"/>
  </r>
  <r>
    <x v="2"/>
    <s v="M"/>
    <n v="1"/>
    <n v="1"/>
    <n v="606"/>
    <x v="1"/>
    <x v="2"/>
    <x v="3"/>
    <n v="716"/>
    <n v="1"/>
    <x v="1"/>
  </r>
  <r>
    <x v="2"/>
    <s v="M"/>
    <n v="1"/>
    <n v="1"/>
    <n v="607"/>
    <x v="2"/>
    <x v="4"/>
    <x v="1"/>
    <n v="743"/>
    <n v="1"/>
    <x v="1"/>
  </r>
  <r>
    <x v="2"/>
    <s v="M"/>
    <n v="1"/>
    <n v="1"/>
    <n v="608"/>
    <x v="0"/>
    <x v="4"/>
    <x v="0"/>
    <n v="595"/>
    <n v="2"/>
    <x v="1"/>
  </r>
  <r>
    <x v="2"/>
    <s v="M"/>
    <n v="1"/>
    <n v="1"/>
    <n v="609"/>
    <x v="2"/>
    <x v="0"/>
    <x v="1"/>
    <n v="645"/>
    <n v="1"/>
    <x v="1"/>
  </r>
  <r>
    <x v="2"/>
    <s v="M"/>
    <n v="1"/>
    <n v="1"/>
    <n v="610"/>
    <x v="1"/>
    <x v="5"/>
    <x v="0"/>
    <n v="632"/>
    <n v="2"/>
    <x v="1"/>
  </r>
  <r>
    <x v="2"/>
    <s v="M"/>
    <n v="1"/>
    <n v="1"/>
    <n v="611"/>
    <x v="1"/>
    <x v="2"/>
    <x v="2"/>
    <n v="633"/>
    <n v="1"/>
    <x v="1"/>
  </r>
  <r>
    <x v="2"/>
    <s v="M"/>
    <n v="1"/>
    <n v="1"/>
    <n v="612"/>
    <x v="1"/>
    <x v="5"/>
    <x v="0"/>
    <n v="603"/>
    <n v="2"/>
    <x v="1"/>
  </r>
  <r>
    <x v="2"/>
    <s v="M"/>
    <n v="1"/>
    <n v="1"/>
    <n v="613"/>
    <x v="0"/>
    <x v="1"/>
    <x v="2"/>
    <n v="739"/>
    <n v="1"/>
    <x v="1"/>
  </r>
  <r>
    <x v="2"/>
    <s v="M"/>
    <n v="1"/>
    <n v="1"/>
    <n v="614"/>
    <x v="1"/>
    <x v="2"/>
    <x v="0"/>
    <n v="1321"/>
    <n v="2"/>
    <x v="1"/>
  </r>
  <r>
    <x v="2"/>
    <s v="M"/>
    <n v="1"/>
    <n v="1"/>
    <n v="615"/>
    <x v="0"/>
    <x v="4"/>
    <x v="0"/>
    <n v="612"/>
    <n v="2"/>
    <x v="1"/>
  </r>
  <r>
    <x v="2"/>
    <s v="M"/>
    <n v="1"/>
    <n v="1"/>
    <n v="616"/>
    <x v="2"/>
    <x v="3"/>
    <x v="0"/>
    <n v="818"/>
    <n v="2"/>
    <x v="1"/>
  </r>
  <r>
    <x v="2"/>
    <s v="M"/>
    <n v="1"/>
    <n v="1"/>
    <n v="617"/>
    <x v="1"/>
    <x v="5"/>
    <x v="4"/>
    <n v="803"/>
    <n v="1"/>
    <x v="1"/>
  </r>
  <r>
    <x v="2"/>
    <s v="M"/>
    <n v="1"/>
    <n v="1"/>
    <n v="618"/>
    <x v="2"/>
    <x v="4"/>
    <x v="0"/>
    <n v="744"/>
    <n v="2"/>
    <x v="1"/>
  </r>
  <r>
    <x v="2"/>
    <s v="M"/>
    <n v="1"/>
    <n v="1"/>
    <n v="619"/>
    <x v="2"/>
    <x v="3"/>
    <x v="0"/>
    <n v="901"/>
    <n v="2"/>
    <x v="1"/>
  </r>
  <r>
    <x v="2"/>
    <s v="M"/>
    <n v="1"/>
    <n v="1"/>
    <n v="620"/>
    <x v="2"/>
    <x v="3"/>
    <x v="0"/>
    <n v="2650"/>
    <n v="1"/>
    <x v="0"/>
  </r>
  <r>
    <x v="2"/>
    <s v="M"/>
    <n v="1"/>
    <n v="1"/>
    <n v="621"/>
    <x v="0"/>
    <x v="4"/>
    <x v="0"/>
    <n v="800"/>
    <n v="2"/>
    <x v="1"/>
  </r>
  <r>
    <x v="2"/>
    <s v="M"/>
    <n v="1"/>
    <n v="1"/>
    <n v="622"/>
    <x v="2"/>
    <x v="1"/>
    <x v="4"/>
    <n v="670"/>
    <n v="1"/>
    <x v="1"/>
  </r>
  <r>
    <x v="2"/>
    <s v="M"/>
    <n v="1"/>
    <n v="1"/>
    <n v="623"/>
    <x v="2"/>
    <x v="3"/>
    <x v="3"/>
    <n v="700"/>
    <n v="1"/>
    <x v="1"/>
  </r>
  <r>
    <x v="2"/>
    <s v="M"/>
    <n v="1"/>
    <n v="1"/>
    <n v="624"/>
    <x v="2"/>
    <x v="1"/>
    <x v="0"/>
    <n v="1062"/>
    <n v="2"/>
    <x v="1"/>
  </r>
  <r>
    <x v="2"/>
    <s v="M"/>
    <n v="1"/>
    <n v="1"/>
    <n v="625"/>
    <x v="1"/>
    <x v="5"/>
    <x v="1"/>
    <n v="791"/>
    <n v="1"/>
    <x v="1"/>
  </r>
  <r>
    <x v="2"/>
    <s v="M"/>
    <n v="1"/>
    <n v="1"/>
    <n v="626"/>
    <x v="1"/>
    <x v="2"/>
    <x v="2"/>
    <n v="606"/>
    <n v="1"/>
    <x v="1"/>
  </r>
  <r>
    <x v="2"/>
    <s v="M"/>
    <n v="1"/>
    <n v="1"/>
    <n v="627"/>
    <x v="1"/>
    <x v="2"/>
    <x v="3"/>
    <n v="806"/>
    <n v="1"/>
    <x v="1"/>
  </r>
  <r>
    <x v="2"/>
    <s v="M"/>
    <n v="1"/>
    <n v="1"/>
    <n v="628"/>
    <x v="2"/>
    <x v="4"/>
    <x v="0"/>
    <n v="792"/>
    <n v="2"/>
    <x v="1"/>
  </r>
  <r>
    <x v="2"/>
    <s v="M"/>
    <n v="1"/>
    <n v="1"/>
    <n v="629"/>
    <x v="2"/>
    <x v="4"/>
    <x v="2"/>
    <n v="600"/>
    <n v="1"/>
    <x v="1"/>
  </r>
  <r>
    <x v="2"/>
    <s v="M"/>
    <n v="1"/>
    <n v="1"/>
    <n v="630"/>
    <x v="2"/>
    <x v="1"/>
    <x v="0"/>
    <n v="600"/>
    <n v="2"/>
    <x v="1"/>
  </r>
  <r>
    <x v="2"/>
    <s v="M"/>
    <n v="1"/>
    <n v="1"/>
    <n v="631"/>
    <x v="2"/>
    <x v="3"/>
    <x v="2"/>
    <n v="547"/>
    <n v="1"/>
    <x v="1"/>
  </r>
  <r>
    <x v="2"/>
    <s v="M"/>
    <n v="1"/>
    <n v="1"/>
    <n v="632"/>
    <x v="2"/>
    <x v="1"/>
    <x v="0"/>
    <n v="634"/>
    <n v="2"/>
    <x v="1"/>
  </r>
  <r>
    <x v="2"/>
    <s v="M"/>
    <n v="1"/>
    <n v="1"/>
    <n v="633"/>
    <x v="1"/>
    <x v="5"/>
    <x v="0"/>
    <n v="1174"/>
    <n v="2"/>
    <x v="1"/>
  </r>
  <r>
    <x v="2"/>
    <s v="M"/>
    <n v="1"/>
    <n v="1"/>
    <n v="634"/>
    <x v="2"/>
    <x v="1"/>
    <x v="0"/>
    <n v="666"/>
    <n v="2"/>
    <x v="1"/>
  </r>
  <r>
    <x v="2"/>
    <s v="M"/>
    <n v="1"/>
    <n v="1"/>
    <n v="635"/>
    <x v="0"/>
    <x v="1"/>
    <x v="1"/>
    <n v="993"/>
    <n v="1"/>
    <x v="1"/>
  </r>
  <r>
    <x v="2"/>
    <s v="M"/>
    <n v="1"/>
    <n v="1"/>
    <n v="636"/>
    <x v="2"/>
    <x v="1"/>
    <x v="3"/>
    <n v="1284"/>
    <n v="1"/>
    <x v="1"/>
  </r>
  <r>
    <x v="2"/>
    <s v="M"/>
    <n v="1"/>
    <n v="1"/>
    <n v="637"/>
    <x v="2"/>
    <x v="0"/>
    <x v="0"/>
    <n v="531"/>
    <n v="2"/>
    <x v="1"/>
  </r>
  <r>
    <x v="2"/>
    <s v="M"/>
    <n v="1"/>
    <n v="1"/>
    <n v="638"/>
    <x v="2"/>
    <x v="0"/>
    <x v="0"/>
    <n v="713"/>
    <n v="2"/>
    <x v="1"/>
  </r>
  <r>
    <x v="2"/>
    <s v="M"/>
    <n v="1"/>
    <n v="1"/>
    <n v="639"/>
    <x v="0"/>
    <x v="0"/>
    <x v="0"/>
    <n v="1106"/>
    <n v="2"/>
    <x v="1"/>
  </r>
  <r>
    <x v="2"/>
    <s v="M"/>
    <n v="1"/>
    <n v="1"/>
    <n v="640"/>
    <x v="1"/>
    <x v="2"/>
    <x v="1"/>
    <n v="759"/>
    <n v="1"/>
    <x v="1"/>
  </r>
  <r>
    <x v="2"/>
    <s v="M"/>
    <n v="1"/>
    <n v="1"/>
    <n v="641"/>
    <x v="1"/>
    <x v="5"/>
    <x v="4"/>
    <n v="787"/>
    <n v="1"/>
    <x v="1"/>
  </r>
  <r>
    <x v="2"/>
    <s v="M"/>
    <n v="1"/>
    <n v="1"/>
    <n v="642"/>
    <x v="0"/>
    <x v="1"/>
    <x v="0"/>
    <n v="2084"/>
    <n v="2"/>
    <x v="1"/>
  </r>
  <r>
    <x v="2"/>
    <s v="M"/>
    <n v="1"/>
    <n v="1"/>
    <n v="643"/>
    <x v="0"/>
    <x v="4"/>
    <x v="0"/>
    <n v="516"/>
    <n v="2"/>
    <x v="1"/>
  </r>
  <r>
    <x v="2"/>
    <s v="M"/>
    <n v="1"/>
    <n v="1"/>
    <n v="644"/>
    <x v="2"/>
    <x v="0"/>
    <x v="0"/>
    <n v="644"/>
    <n v="2"/>
    <x v="1"/>
  </r>
  <r>
    <x v="2"/>
    <s v="M"/>
    <n v="1"/>
    <n v="1"/>
    <n v="645"/>
    <x v="2"/>
    <x v="4"/>
    <x v="0"/>
    <n v="568"/>
    <n v="2"/>
    <x v="1"/>
  </r>
  <r>
    <x v="2"/>
    <s v="M"/>
    <n v="1"/>
    <n v="1"/>
    <n v="646"/>
    <x v="2"/>
    <x v="3"/>
    <x v="0"/>
    <n v="782"/>
    <n v="2"/>
    <x v="1"/>
  </r>
  <r>
    <x v="2"/>
    <s v="M"/>
    <n v="1"/>
    <n v="1"/>
    <n v="647"/>
    <x v="0"/>
    <x v="3"/>
    <x v="0"/>
    <n v="623"/>
    <n v="2"/>
    <x v="1"/>
  </r>
  <r>
    <x v="2"/>
    <s v="M"/>
    <n v="1"/>
    <n v="1"/>
    <n v="648"/>
    <x v="0"/>
    <x v="4"/>
    <x v="0"/>
    <n v="549"/>
    <n v="2"/>
    <x v="1"/>
  </r>
  <r>
    <x v="2"/>
    <s v="M"/>
    <n v="1"/>
    <n v="1"/>
    <n v="649"/>
    <x v="1"/>
    <x v="5"/>
    <x v="0"/>
    <n v="605"/>
    <n v="2"/>
    <x v="1"/>
  </r>
  <r>
    <x v="2"/>
    <s v="M"/>
    <n v="1"/>
    <n v="1"/>
    <n v="650"/>
    <x v="2"/>
    <x v="4"/>
    <x v="2"/>
    <n v="795"/>
    <n v="1"/>
    <x v="1"/>
  </r>
  <r>
    <x v="2"/>
    <s v="M"/>
    <n v="1"/>
    <n v="1"/>
    <n v="651"/>
    <x v="1"/>
    <x v="5"/>
    <x v="2"/>
    <n v="764"/>
    <n v="1"/>
    <x v="1"/>
  </r>
  <r>
    <x v="2"/>
    <s v="M"/>
    <n v="1"/>
    <n v="1"/>
    <n v="652"/>
    <x v="0"/>
    <x v="4"/>
    <x v="0"/>
    <n v="670"/>
    <n v="2"/>
    <x v="1"/>
  </r>
  <r>
    <x v="2"/>
    <s v="M"/>
    <n v="1"/>
    <n v="1"/>
    <n v="653"/>
    <x v="0"/>
    <x v="4"/>
    <x v="4"/>
    <n v="713"/>
    <n v="1"/>
    <x v="1"/>
  </r>
  <r>
    <x v="2"/>
    <s v="M"/>
    <n v="1"/>
    <n v="1"/>
    <n v="654"/>
    <x v="1"/>
    <x v="5"/>
    <x v="0"/>
    <n v="565"/>
    <n v="2"/>
    <x v="1"/>
  </r>
  <r>
    <x v="2"/>
    <s v="M"/>
    <n v="1"/>
    <n v="1"/>
    <n v="655"/>
    <x v="0"/>
    <x v="4"/>
    <x v="0"/>
    <n v="940"/>
    <n v="2"/>
    <x v="1"/>
  </r>
  <r>
    <x v="2"/>
    <s v="M"/>
    <n v="1"/>
    <n v="1"/>
    <n v="656"/>
    <x v="0"/>
    <x v="4"/>
    <x v="2"/>
    <n v="623"/>
    <n v="1"/>
    <x v="1"/>
  </r>
  <r>
    <x v="2"/>
    <s v="M"/>
    <n v="1"/>
    <n v="1"/>
    <n v="657"/>
    <x v="2"/>
    <x v="1"/>
    <x v="0"/>
    <n v="563"/>
    <n v="2"/>
    <x v="1"/>
  </r>
  <r>
    <x v="2"/>
    <s v="M"/>
    <n v="1"/>
    <n v="1"/>
    <n v="658"/>
    <x v="0"/>
    <x v="1"/>
    <x v="0"/>
    <n v="554"/>
    <n v="2"/>
    <x v="1"/>
  </r>
  <r>
    <x v="2"/>
    <s v="M"/>
    <n v="1"/>
    <n v="1"/>
    <n v="659"/>
    <x v="2"/>
    <x v="4"/>
    <x v="3"/>
    <n v="810"/>
    <n v="2"/>
    <x v="0"/>
  </r>
  <r>
    <x v="2"/>
    <s v="M"/>
    <n v="1"/>
    <n v="1"/>
    <n v="660"/>
    <x v="2"/>
    <x v="1"/>
    <x v="4"/>
    <n v="832"/>
    <n v="1"/>
    <x v="1"/>
  </r>
  <r>
    <x v="2"/>
    <s v="M"/>
    <n v="1"/>
    <n v="1"/>
    <n v="661"/>
    <x v="0"/>
    <x v="0"/>
    <x v="2"/>
    <n v="590"/>
    <n v="1"/>
    <x v="1"/>
  </r>
  <r>
    <x v="2"/>
    <s v="M"/>
    <n v="1"/>
    <n v="1"/>
    <n v="662"/>
    <x v="2"/>
    <x v="3"/>
    <x v="0"/>
    <n v="724"/>
    <n v="2"/>
    <x v="1"/>
  </r>
  <r>
    <x v="2"/>
    <s v="M"/>
    <n v="1"/>
    <n v="1"/>
    <n v="663"/>
    <x v="2"/>
    <x v="4"/>
    <x v="3"/>
    <n v="680"/>
    <n v="2"/>
    <x v="0"/>
  </r>
  <r>
    <x v="2"/>
    <s v="M"/>
    <n v="1"/>
    <n v="1"/>
    <n v="664"/>
    <x v="0"/>
    <x v="4"/>
    <x v="2"/>
    <n v="746"/>
    <n v="1"/>
    <x v="1"/>
  </r>
  <r>
    <x v="2"/>
    <s v="M"/>
    <n v="1"/>
    <n v="1"/>
    <n v="665"/>
    <x v="2"/>
    <x v="1"/>
    <x v="0"/>
    <n v="558"/>
    <n v="2"/>
    <x v="1"/>
  </r>
  <r>
    <x v="2"/>
    <s v="M"/>
    <n v="1"/>
    <n v="1"/>
    <n v="666"/>
    <x v="1"/>
    <x v="5"/>
    <x v="3"/>
    <n v="658"/>
    <n v="1"/>
    <x v="1"/>
  </r>
  <r>
    <x v="2"/>
    <s v="M"/>
    <n v="1"/>
    <n v="1"/>
    <n v="667"/>
    <x v="2"/>
    <x v="0"/>
    <x v="0"/>
    <n v="571"/>
    <n v="2"/>
    <x v="1"/>
  </r>
  <r>
    <x v="2"/>
    <s v="M"/>
    <n v="1"/>
    <n v="1"/>
    <n v="668"/>
    <x v="2"/>
    <x v="4"/>
    <x v="3"/>
    <n v="1122"/>
    <n v="1"/>
    <x v="1"/>
  </r>
  <r>
    <x v="2"/>
    <s v="M"/>
    <n v="1"/>
    <n v="1"/>
    <n v="669"/>
    <x v="1"/>
    <x v="5"/>
    <x v="0"/>
    <n v="564"/>
    <n v="2"/>
    <x v="1"/>
  </r>
  <r>
    <x v="2"/>
    <s v="M"/>
    <n v="1"/>
    <n v="1"/>
    <n v="670"/>
    <x v="2"/>
    <x v="1"/>
    <x v="1"/>
    <n v="515"/>
    <n v="1"/>
    <x v="1"/>
  </r>
  <r>
    <x v="2"/>
    <s v="M"/>
    <n v="1"/>
    <n v="1"/>
    <n v="671"/>
    <x v="1"/>
    <x v="5"/>
    <x v="0"/>
    <n v="696"/>
    <n v="2"/>
    <x v="1"/>
  </r>
  <r>
    <x v="2"/>
    <s v="M"/>
    <n v="1"/>
    <n v="1"/>
    <n v="672"/>
    <x v="2"/>
    <x v="3"/>
    <x v="0"/>
    <n v="1007"/>
    <n v="2"/>
    <x v="1"/>
  </r>
  <r>
    <x v="2"/>
    <s v="M"/>
    <n v="1"/>
    <n v="1"/>
    <n v="673"/>
    <x v="0"/>
    <x v="0"/>
    <x v="4"/>
    <n v="619"/>
    <n v="1"/>
    <x v="1"/>
  </r>
  <r>
    <x v="2"/>
    <s v="M"/>
    <n v="1"/>
    <n v="1"/>
    <n v="674"/>
    <x v="2"/>
    <x v="0"/>
    <x v="2"/>
    <n v="510"/>
    <n v="1"/>
    <x v="1"/>
  </r>
  <r>
    <x v="2"/>
    <s v="M"/>
    <n v="1"/>
    <n v="1"/>
    <n v="675"/>
    <x v="2"/>
    <x v="4"/>
    <x v="0"/>
    <n v="563"/>
    <n v="2"/>
    <x v="1"/>
  </r>
  <r>
    <x v="2"/>
    <s v="M"/>
    <n v="1"/>
    <n v="1"/>
    <n v="676"/>
    <x v="2"/>
    <x v="0"/>
    <x v="0"/>
    <n v="591"/>
    <n v="2"/>
    <x v="1"/>
  </r>
  <r>
    <x v="2"/>
    <s v="M"/>
    <n v="1"/>
    <n v="1"/>
    <n v="677"/>
    <x v="0"/>
    <x v="4"/>
    <x v="1"/>
    <n v="747"/>
    <n v="1"/>
    <x v="1"/>
  </r>
  <r>
    <x v="2"/>
    <s v="M"/>
    <n v="1"/>
    <n v="1"/>
    <n v="678"/>
    <x v="1"/>
    <x v="5"/>
    <x v="1"/>
    <n v="562"/>
    <n v="1"/>
    <x v="1"/>
  </r>
  <r>
    <x v="2"/>
    <s v="M"/>
    <n v="1"/>
    <n v="1"/>
    <n v="679"/>
    <x v="1"/>
    <x v="5"/>
    <x v="0"/>
    <n v="998"/>
    <n v="2"/>
    <x v="1"/>
  </r>
  <r>
    <x v="2"/>
    <s v="M"/>
    <n v="1"/>
    <n v="1"/>
    <n v="680"/>
    <x v="2"/>
    <x v="3"/>
    <x v="0"/>
    <n v="787"/>
    <n v="2"/>
    <x v="1"/>
  </r>
  <r>
    <x v="2"/>
    <s v="M"/>
    <n v="1"/>
    <n v="1"/>
    <n v="681"/>
    <x v="2"/>
    <x v="3"/>
    <x v="1"/>
    <n v="857"/>
    <n v="2"/>
    <x v="0"/>
  </r>
  <r>
    <x v="2"/>
    <s v="M"/>
    <n v="1"/>
    <n v="1"/>
    <n v="682"/>
    <x v="0"/>
    <x v="0"/>
    <x v="3"/>
    <n v="771"/>
    <n v="1"/>
    <x v="1"/>
  </r>
  <r>
    <x v="2"/>
    <s v="M"/>
    <n v="1"/>
    <n v="1"/>
    <n v="683"/>
    <x v="0"/>
    <x v="0"/>
    <x v="3"/>
    <n v="672"/>
    <n v="1"/>
    <x v="1"/>
  </r>
  <r>
    <x v="2"/>
    <s v="M"/>
    <n v="1"/>
    <n v="1"/>
    <n v="684"/>
    <x v="1"/>
    <x v="5"/>
    <x v="0"/>
    <n v="550"/>
    <n v="2"/>
    <x v="1"/>
  </r>
  <r>
    <x v="2"/>
    <s v="M"/>
    <n v="1"/>
    <n v="1"/>
    <n v="685"/>
    <x v="2"/>
    <x v="1"/>
    <x v="2"/>
    <n v="547"/>
    <n v="1"/>
    <x v="1"/>
  </r>
  <r>
    <x v="2"/>
    <s v="M"/>
    <n v="1"/>
    <n v="1"/>
    <n v="686"/>
    <x v="1"/>
    <x v="2"/>
    <x v="1"/>
    <n v="773"/>
    <n v="1"/>
    <x v="1"/>
  </r>
  <r>
    <x v="2"/>
    <s v="M"/>
    <n v="1"/>
    <n v="1"/>
    <n v="687"/>
    <x v="0"/>
    <x v="3"/>
    <x v="4"/>
    <n v="631"/>
    <n v="1"/>
    <x v="1"/>
  </r>
  <r>
    <x v="2"/>
    <s v="M"/>
    <n v="1"/>
    <n v="1"/>
    <n v="688"/>
    <x v="1"/>
    <x v="5"/>
    <x v="2"/>
    <n v="540"/>
    <n v="1"/>
    <x v="1"/>
  </r>
  <r>
    <x v="2"/>
    <s v="M"/>
    <n v="1"/>
    <n v="1"/>
    <n v="689"/>
    <x v="0"/>
    <x v="4"/>
    <x v="0"/>
    <n v="780"/>
    <n v="2"/>
    <x v="1"/>
  </r>
  <r>
    <x v="2"/>
    <s v="M"/>
    <n v="1"/>
    <n v="1"/>
    <n v="690"/>
    <x v="0"/>
    <x v="0"/>
    <x v="4"/>
    <n v="518"/>
    <n v="1"/>
    <x v="1"/>
  </r>
  <r>
    <x v="2"/>
    <s v="M"/>
    <n v="1"/>
    <n v="1"/>
    <n v="691"/>
    <x v="2"/>
    <x v="1"/>
    <x v="0"/>
    <n v="518"/>
    <n v="2"/>
    <x v="1"/>
  </r>
  <r>
    <x v="2"/>
    <s v="M"/>
    <n v="1"/>
    <n v="1"/>
    <n v="692"/>
    <x v="2"/>
    <x v="1"/>
    <x v="0"/>
    <n v="497"/>
    <n v="2"/>
    <x v="1"/>
  </r>
  <r>
    <x v="2"/>
    <s v="M"/>
    <n v="1"/>
    <n v="1"/>
    <n v="693"/>
    <x v="2"/>
    <x v="1"/>
    <x v="2"/>
    <n v="1202"/>
    <n v="1"/>
    <x v="1"/>
  </r>
  <r>
    <x v="2"/>
    <s v="M"/>
    <n v="1"/>
    <n v="1"/>
    <n v="694"/>
    <x v="1"/>
    <x v="2"/>
    <x v="1"/>
    <n v="888"/>
    <n v="1"/>
    <x v="1"/>
  </r>
  <r>
    <x v="2"/>
    <s v="M"/>
    <n v="1"/>
    <n v="1"/>
    <n v="695"/>
    <x v="1"/>
    <x v="2"/>
    <x v="2"/>
    <n v="1055"/>
    <n v="1"/>
    <x v="1"/>
  </r>
  <r>
    <x v="2"/>
    <s v="M"/>
    <n v="1"/>
    <n v="1"/>
    <n v="696"/>
    <x v="2"/>
    <x v="1"/>
    <x v="2"/>
    <n v="728"/>
    <n v="1"/>
    <x v="1"/>
  </r>
  <r>
    <x v="2"/>
    <s v="M"/>
    <n v="1"/>
    <n v="1"/>
    <n v="697"/>
    <x v="0"/>
    <x v="3"/>
    <x v="0"/>
    <n v="710"/>
    <n v="2"/>
    <x v="1"/>
  </r>
  <r>
    <x v="2"/>
    <s v="M"/>
    <n v="1"/>
    <n v="1"/>
    <n v="698"/>
    <x v="2"/>
    <x v="4"/>
    <x v="0"/>
    <n v="629"/>
    <n v="2"/>
    <x v="1"/>
  </r>
  <r>
    <x v="2"/>
    <s v="M"/>
    <n v="1"/>
    <n v="1"/>
    <n v="699"/>
    <x v="1"/>
    <x v="2"/>
    <x v="0"/>
    <n v="773"/>
    <n v="2"/>
    <x v="1"/>
  </r>
  <r>
    <x v="2"/>
    <s v="M"/>
    <n v="1"/>
    <n v="1"/>
    <n v="700"/>
    <x v="0"/>
    <x v="3"/>
    <x v="1"/>
    <n v="953"/>
    <n v="1"/>
    <x v="1"/>
  </r>
  <r>
    <x v="2"/>
    <s v="M"/>
    <n v="1"/>
    <n v="1"/>
    <n v="701"/>
    <x v="0"/>
    <x v="1"/>
    <x v="1"/>
    <n v="846"/>
    <n v="1"/>
    <x v="1"/>
  </r>
  <r>
    <x v="2"/>
    <s v="M"/>
    <n v="1"/>
    <n v="1"/>
    <n v="702"/>
    <x v="0"/>
    <x v="3"/>
    <x v="2"/>
    <n v="851"/>
    <n v="1"/>
    <x v="1"/>
  </r>
  <r>
    <x v="2"/>
    <s v="M"/>
    <n v="1"/>
    <n v="1"/>
    <n v="703"/>
    <x v="1"/>
    <x v="2"/>
    <x v="1"/>
    <n v="675"/>
    <n v="1"/>
    <x v="1"/>
  </r>
  <r>
    <x v="2"/>
    <s v="M"/>
    <n v="1"/>
    <n v="1"/>
    <n v="704"/>
    <x v="2"/>
    <x v="0"/>
    <x v="0"/>
    <n v="605"/>
    <n v="2"/>
    <x v="1"/>
  </r>
  <r>
    <x v="2"/>
    <s v="M"/>
    <n v="1"/>
    <n v="1"/>
    <n v="705"/>
    <x v="2"/>
    <x v="3"/>
    <x v="2"/>
    <n v="604"/>
    <n v="1"/>
    <x v="1"/>
  </r>
  <r>
    <x v="2"/>
    <s v="M"/>
    <n v="1"/>
    <n v="1"/>
    <n v="706"/>
    <x v="0"/>
    <x v="3"/>
    <x v="3"/>
    <n v="1467"/>
    <n v="1"/>
    <x v="1"/>
  </r>
  <r>
    <x v="2"/>
    <s v="M"/>
    <n v="1"/>
    <n v="1"/>
    <n v="707"/>
    <x v="0"/>
    <x v="3"/>
    <x v="4"/>
    <n v="593"/>
    <n v="1"/>
    <x v="1"/>
  </r>
  <r>
    <x v="2"/>
    <s v="M"/>
    <n v="1"/>
    <n v="1"/>
    <n v="708"/>
    <x v="1"/>
    <x v="5"/>
    <x v="1"/>
    <n v="787"/>
    <n v="1"/>
    <x v="1"/>
  </r>
  <r>
    <x v="2"/>
    <s v="M"/>
    <n v="1"/>
    <n v="1"/>
    <n v="709"/>
    <x v="0"/>
    <x v="4"/>
    <x v="0"/>
    <n v="1565"/>
    <n v="2"/>
    <x v="1"/>
  </r>
  <r>
    <x v="2"/>
    <s v="M"/>
    <n v="1"/>
    <n v="1"/>
    <n v="710"/>
    <x v="0"/>
    <x v="4"/>
    <x v="3"/>
    <n v="612"/>
    <n v="1"/>
    <x v="1"/>
  </r>
  <r>
    <x v="2"/>
    <s v="M"/>
    <n v="1"/>
    <n v="1"/>
    <n v="711"/>
    <x v="2"/>
    <x v="3"/>
    <x v="0"/>
    <n v="829"/>
    <n v="2"/>
    <x v="1"/>
  </r>
  <r>
    <x v="2"/>
    <s v="M"/>
    <n v="1"/>
    <n v="1"/>
    <n v="712"/>
    <x v="1"/>
    <x v="2"/>
    <x v="0"/>
    <n v="529"/>
    <n v="2"/>
    <x v="1"/>
  </r>
  <r>
    <x v="2"/>
    <s v="M"/>
    <n v="1"/>
    <n v="1"/>
    <n v="713"/>
    <x v="1"/>
    <x v="2"/>
    <x v="3"/>
    <n v="1024"/>
    <n v="1"/>
    <x v="1"/>
  </r>
  <r>
    <x v="2"/>
    <s v="M"/>
    <n v="1"/>
    <n v="1"/>
    <n v="714"/>
    <x v="0"/>
    <x v="3"/>
    <x v="0"/>
    <n v="555"/>
    <n v="2"/>
    <x v="1"/>
  </r>
  <r>
    <x v="2"/>
    <s v="M"/>
    <n v="1"/>
    <n v="1"/>
    <n v="715"/>
    <x v="0"/>
    <x v="4"/>
    <x v="4"/>
    <n v="799"/>
    <n v="1"/>
    <x v="1"/>
  </r>
  <r>
    <x v="2"/>
    <s v="M"/>
    <n v="1"/>
    <n v="1"/>
    <n v="716"/>
    <x v="1"/>
    <x v="5"/>
    <x v="1"/>
    <n v="624"/>
    <n v="1"/>
    <x v="1"/>
  </r>
  <r>
    <x v="2"/>
    <s v="M"/>
    <n v="1"/>
    <n v="1"/>
    <n v="717"/>
    <x v="2"/>
    <x v="1"/>
    <x v="0"/>
    <n v="694"/>
    <n v="2"/>
    <x v="1"/>
  </r>
  <r>
    <x v="2"/>
    <s v="M"/>
    <n v="1"/>
    <n v="1"/>
    <n v="718"/>
    <x v="2"/>
    <x v="3"/>
    <x v="0"/>
    <n v="750"/>
    <n v="2"/>
    <x v="1"/>
  </r>
  <r>
    <x v="2"/>
    <s v="M"/>
    <n v="1"/>
    <n v="1"/>
    <n v="719"/>
    <x v="2"/>
    <x v="4"/>
    <x v="1"/>
    <n v="887"/>
    <n v="1"/>
    <x v="1"/>
  </r>
  <r>
    <x v="2"/>
    <s v="M"/>
    <n v="1"/>
    <n v="1"/>
    <n v="720"/>
    <x v="0"/>
    <x v="1"/>
    <x v="3"/>
    <n v="636"/>
    <n v="1"/>
    <x v="1"/>
  </r>
  <r>
    <x v="2"/>
    <s v="M"/>
    <n v="1"/>
    <n v="1"/>
    <n v="721"/>
    <x v="1"/>
    <x v="2"/>
    <x v="0"/>
    <n v="1014"/>
    <n v="2"/>
    <x v="1"/>
  </r>
  <r>
    <x v="2"/>
    <s v="M"/>
    <n v="1"/>
    <n v="1"/>
    <n v="722"/>
    <x v="0"/>
    <x v="3"/>
    <x v="4"/>
    <n v="795"/>
    <n v="1"/>
    <x v="1"/>
  </r>
  <r>
    <x v="2"/>
    <s v="M"/>
    <n v="1"/>
    <n v="1"/>
    <n v="723"/>
    <x v="2"/>
    <x v="0"/>
    <x v="4"/>
    <n v="602"/>
    <n v="2"/>
    <x v="0"/>
  </r>
  <r>
    <x v="2"/>
    <s v="M"/>
    <n v="1"/>
    <n v="1"/>
    <n v="724"/>
    <x v="2"/>
    <x v="1"/>
    <x v="1"/>
    <n v="1010"/>
    <n v="1"/>
    <x v="1"/>
  </r>
  <r>
    <x v="2"/>
    <s v="M"/>
    <n v="1"/>
    <n v="1"/>
    <n v="725"/>
    <x v="2"/>
    <x v="1"/>
    <x v="2"/>
    <n v="709"/>
    <n v="1"/>
    <x v="1"/>
  </r>
  <r>
    <x v="2"/>
    <s v="M"/>
    <n v="1"/>
    <n v="1"/>
    <n v="726"/>
    <x v="0"/>
    <x v="3"/>
    <x v="0"/>
    <n v="839"/>
    <n v="2"/>
    <x v="1"/>
  </r>
  <r>
    <x v="2"/>
    <s v="M"/>
    <n v="1"/>
    <n v="1"/>
    <n v="727"/>
    <x v="0"/>
    <x v="0"/>
    <x v="4"/>
    <n v="539"/>
    <n v="1"/>
    <x v="1"/>
  </r>
  <r>
    <x v="2"/>
    <s v="M"/>
    <n v="1"/>
    <n v="1"/>
    <n v="728"/>
    <x v="1"/>
    <x v="5"/>
    <x v="4"/>
    <n v="598"/>
    <n v="1"/>
    <x v="1"/>
  </r>
  <r>
    <x v="2"/>
    <s v="M"/>
    <n v="1"/>
    <n v="1"/>
    <n v="729"/>
    <x v="2"/>
    <x v="1"/>
    <x v="1"/>
    <n v="551"/>
    <n v="1"/>
    <x v="1"/>
  </r>
  <r>
    <x v="2"/>
    <s v="M"/>
    <n v="1"/>
    <n v="1"/>
    <n v="730"/>
    <x v="1"/>
    <x v="5"/>
    <x v="0"/>
    <n v="2654"/>
    <n v="2"/>
    <x v="1"/>
  </r>
  <r>
    <x v="2"/>
    <s v="M"/>
    <n v="1"/>
    <n v="1"/>
    <n v="731"/>
    <x v="1"/>
    <x v="5"/>
    <x v="1"/>
    <n v="706"/>
    <n v="1"/>
    <x v="1"/>
  </r>
  <r>
    <x v="2"/>
    <s v="M"/>
    <n v="1"/>
    <n v="1"/>
    <n v="732"/>
    <x v="0"/>
    <x v="1"/>
    <x v="0"/>
    <n v="908"/>
    <n v="2"/>
    <x v="1"/>
  </r>
  <r>
    <x v="2"/>
    <s v="M"/>
    <n v="1"/>
    <n v="1"/>
    <n v="733"/>
    <x v="1"/>
    <x v="5"/>
    <x v="0"/>
    <n v="700"/>
    <n v="2"/>
    <x v="1"/>
  </r>
  <r>
    <x v="2"/>
    <s v="M"/>
    <n v="1"/>
    <n v="1"/>
    <n v="734"/>
    <x v="1"/>
    <x v="2"/>
    <x v="0"/>
    <n v="651"/>
    <n v="2"/>
    <x v="1"/>
  </r>
  <r>
    <x v="2"/>
    <s v="M"/>
    <n v="1"/>
    <n v="1"/>
    <n v="735"/>
    <x v="0"/>
    <x v="0"/>
    <x v="0"/>
    <n v="1076"/>
    <n v="2"/>
    <x v="1"/>
  </r>
  <r>
    <x v="2"/>
    <s v="M"/>
    <n v="1"/>
    <n v="1"/>
    <n v="736"/>
    <x v="2"/>
    <x v="0"/>
    <x v="4"/>
    <n v="651"/>
    <n v="1"/>
    <x v="1"/>
  </r>
  <r>
    <x v="2"/>
    <s v="M"/>
    <n v="1"/>
    <n v="1"/>
    <n v="737"/>
    <x v="2"/>
    <x v="1"/>
    <x v="0"/>
    <n v="791"/>
    <n v="2"/>
    <x v="1"/>
  </r>
  <r>
    <x v="2"/>
    <s v="M"/>
    <n v="1"/>
    <n v="1"/>
    <n v="738"/>
    <x v="0"/>
    <x v="4"/>
    <x v="0"/>
    <n v="758"/>
    <n v="2"/>
    <x v="1"/>
  </r>
  <r>
    <x v="2"/>
    <s v="M"/>
    <n v="1"/>
    <n v="1"/>
    <n v="739"/>
    <x v="2"/>
    <x v="1"/>
    <x v="1"/>
    <n v="609"/>
    <n v="1"/>
    <x v="1"/>
  </r>
  <r>
    <x v="2"/>
    <s v="M"/>
    <n v="1"/>
    <n v="1"/>
    <n v="740"/>
    <x v="2"/>
    <x v="3"/>
    <x v="0"/>
    <n v="605"/>
    <n v="2"/>
    <x v="1"/>
  </r>
  <r>
    <x v="2"/>
    <s v="M"/>
    <n v="1"/>
    <n v="1"/>
    <n v="741"/>
    <x v="1"/>
    <x v="5"/>
    <x v="1"/>
    <n v="645"/>
    <n v="1"/>
    <x v="1"/>
  </r>
  <r>
    <x v="2"/>
    <s v="M"/>
    <n v="1"/>
    <n v="1"/>
    <n v="742"/>
    <x v="1"/>
    <x v="2"/>
    <x v="4"/>
    <n v="666"/>
    <n v="1"/>
    <x v="1"/>
  </r>
  <r>
    <x v="2"/>
    <s v="M"/>
    <n v="1"/>
    <n v="1"/>
    <n v="743"/>
    <x v="1"/>
    <x v="5"/>
    <x v="2"/>
    <n v="632"/>
    <n v="1"/>
    <x v="1"/>
  </r>
  <r>
    <x v="2"/>
    <s v="M"/>
    <n v="1"/>
    <n v="1"/>
    <n v="744"/>
    <x v="1"/>
    <x v="2"/>
    <x v="0"/>
    <n v="739"/>
    <n v="2"/>
    <x v="1"/>
  </r>
  <r>
    <x v="2"/>
    <s v="M"/>
    <n v="1"/>
    <n v="1"/>
    <n v="745"/>
    <x v="1"/>
    <x v="5"/>
    <x v="0"/>
    <n v="937"/>
    <n v="2"/>
    <x v="1"/>
  </r>
  <r>
    <x v="2"/>
    <s v="M"/>
    <n v="1"/>
    <n v="1"/>
    <n v="746"/>
    <x v="1"/>
    <x v="2"/>
    <x v="0"/>
    <n v="1592"/>
    <n v="2"/>
    <x v="1"/>
  </r>
  <r>
    <x v="2"/>
    <s v="M"/>
    <n v="1"/>
    <n v="1"/>
    <n v="747"/>
    <x v="1"/>
    <x v="2"/>
    <x v="0"/>
    <n v="624"/>
    <n v="2"/>
    <x v="1"/>
  </r>
  <r>
    <x v="2"/>
    <s v="M"/>
    <n v="1"/>
    <n v="1"/>
    <n v="748"/>
    <x v="0"/>
    <x v="0"/>
    <x v="1"/>
    <n v="965"/>
    <n v="1"/>
    <x v="1"/>
  </r>
  <r>
    <x v="2"/>
    <s v="M"/>
    <n v="1"/>
    <n v="1"/>
    <n v="749"/>
    <x v="2"/>
    <x v="0"/>
    <x v="2"/>
    <n v="538"/>
    <n v="1"/>
    <x v="1"/>
  </r>
  <r>
    <x v="2"/>
    <s v="M"/>
    <n v="1"/>
    <n v="1"/>
    <n v="750"/>
    <x v="2"/>
    <x v="1"/>
    <x v="0"/>
    <n v="789"/>
    <n v="2"/>
    <x v="1"/>
  </r>
  <r>
    <x v="2"/>
    <s v="M"/>
    <n v="1"/>
    <n v="1"/>
    <n v="751"/>
    <x v="1"/>
    <x v="5"/>
    <x v="4"/>
    <n v="585"/>
    <n v="1"/>
    <x v="1"/>
  </r>
  <r>
    <x v="2"/>
    <s v="M"/>
    <n v="1"/>
    <n v="1"/>
    <n v="752"/>
    <x v="2"/>
    <x v="0"/>
    <x v="0"/>
    <n v="676"/>
    <n v="2"/>
    <x v="1"/>
  </r>
  <r>
    <x v="2"/>
    <s v="M"/>
    <n v="1"/>
    <n v="1"/>
    <n v="753"/>
    <x v="0"/>
    <x v="4"/>
    <x v="4"/>
    <n v="1075"/>
    <n v="1"/>
    <x v="1"/>
  </r>
  <r>
    <x v="2"/>
    <s v="M"/>
    <n v="1"/>
    <n v="1"/>
    <n v="754"/>
    <x v="2"/>
    <x v="3"/>
    <x v="1"/>
    <n v="636"/>
    <n v="1"/>
    <x v="1"/>
  </r>
  <r>
    <x v="2"/>
    <s v="M"/>
    <n v="1"/>
    <n v="1"/>
    <n v="755"/>
    <x v="2"/>
    <x v="3"/>
    <x v="0"/>
    <n v="1181"/>
    <n v="2"/>
    <x v="1"/>
  </r>
  <r>
    <x v="2"/>
    <s v="M"/>
    <n v="1"/>
    <n v="1"/>
    <n v="756"/>
    <x v="1"/>
    <x v="5"/>
    <x v="1"/>
    <n v="868"/>
    <n v="1"/>
    <x v="1"/>
  </r>
  <r>
    <x v="2"/>
    <s v="M"/>
    <n v="1"/>
    <n v="1"/>
    <n v="757"/>
    <x v="2"/>
    <x v="3"/>
    <x v="0"/>
    <n v="594"/>
    <n v="2"/>
    <x v="1"/>
  </r>
  <r>
    <x v="2"/>
    <s v="M"/>
    <n v="1"/>
    <n v="1"/>
    <n v="758"/>
    <x v="0"/>
    <x v="1"/>
    <x v="3"/>
    <n v="561"/>
    <n v="1"/>
    <x v="1"/>
  </r>
  <r>
    <x v="2"/>
    <s v="M"/>
    <n v="1"/>
    <n v="1"/>
    <n v="759"/>
    <x v="2"/>
    <x v="0"/>
    <x v="0"/>
    <n v="640"/>
    <n v="2"/>
    <x v="1"/>
  </r>
  <r>
    <x v="2"/>
    <s v="M"/>
    <n v="1"/>
    <n v="1"/>
    <n v="760"/>
    <x v="2"/>
    <x v="4"/>
    <x v="0"/>
    <n v="640"/>
    <n v="2"/>
    <x v="1"/>
  </r>
  <r>
    <x v="2"/>
    <s v="M"/>
    <n v="1"/>
    <n v="1"/>
    <n v="761"/>
    <x v="0"/>
    <x v="3"/>
    <x v="0"/>
    <n v="645"/>
    <n v="2"/>
    <x v="1"/>
  </r>
  <r>
    <x v="2"/>
    <s v="M"/>
    <n v="1"/>
    <n v="1"/>
    <n v="762"/>
    <x v="2"/>
    <x v="1"/>
    <x v="0"/>
    <n v="717"/>
    <n v="2"/>
    <x v="1"/>
  </r>
  <r>
    <x v="2"/>
    <s v="M"/>
    <n v="1"/>
    <n v="1"/>
    <n v="763"/>
    <x v="1"/>
    <x v="5"/>
    <x v="0"/>
    <n v="621"/>
    <n v="2"/>
    <x v="1"/>
  </r>
  <r>
    <x v="2"/>
    <s v="M"/>
    <n v="1"/>
    <n v="1"/>
    <n v="764"/>
    <x v="0"/>
    <x v="0"/>
    <x v="2"/>
    <n v="637"/>
    <n v="1"/>
    <x v="1"/>
  </r>
  <r>
    <x v="2"/>
    <s v="M"/>
    <n v="1"/>
    <n v="1"/>
    <n v="765"/>
    <x v="0"/>
    <x v="4"/>
    <x v="0"/>
    <n v="805"/>
    <n v="2"/>
    <x v="1"/>
  </r>
  <r>
    <x v="2"/>
    <s v="M"/>
    <n v="1"/>
    <n v="1"/>
    <n v="766"/>
    <x v="1"/>
    <x v="5"/>
    <x v="0"/>
    <n v="1141"/>
    <n v="2"/>
    <x v="1"/>
  </r>
  <r>
    <x v="2"/>
    <s v="M"/>
    <n v="1"/>
    <n v="1"/>
    <n v="767"/>
    <x v="0"/>
    <x v="1"/>
    <x v="0"/>
    <n v="880"/>
    <n v="2"/>
    <x v="1"/>
  </r>
  <r>
    <x v="2"/>
    <s v="M"/>
    <n v="1"/>
    <n v="1"/>
    <n v="768"/>
    <x v="2"/>
    <x v="1"/>
    <x v="0"/>
    <n v="1030"/>
    <n v="2"/>
    <x v="1"/>
  </r>
  <r>
    <x v="2"/>
    <s v="M"/>
    <n v="1"/>
    <n v="1"/>
    <n v="769"/>
    <x v="0"/>
    <x v="4"/>
    <x v="0"/>
    <n v="686"/>
    <n v="2"/>
    <x v="1"/>
  </r>
  <r>
    <x v="2"/>
    <s v="M"/>
    <n v="1"/>
    <n v="1"/>
    <n v="770"/>
    <x v="2"/>
    <x v="3"/>
    <x v="3"/>
    <n v="782"/>
    <n v="1"/>
    <x v="1"/>
  </r>
  <r>
    <x v="2"/>
    <s v="M"/>
    <n v="1"/>
    <n v="1"/>
    <n v="771"/>
    <x v="2"/>
    <x v="4"/>
    <x v="2"/>
    <n v="727"/>
    <n v="1"/>
    <x v="1"/>
  </r>
  <r>
    <x v="2"/>
    <s v="M"/>
    <n v="1"/>
    <n v="1"/>
    <n v="772"/>
    <x v="2"/>
    <x v="0"/>
    <x v="0"/>
    <n v="706"/>
    <n v="2"/>
    <x v="1"/>
  </r>
  <r>
    <x v="2"/>
    <s v="M"/>
    <n v="1"/>
    <n v="1"/>
    <n v="773"/>
    <x v="2"/>
    <x v="1"/>
    <x v="1"/>
    <n v="831"/>
    <n v="1"/>
    <x v="1"/>
  </r>
  <r>
    <x v="2"/>
    <s v="M"/>
    <n v="1"/>
    <n v="1"/>
    <n v="774"/>
    <x v="0"/>
    <x v="1"/>
    <x v="2"/>
    <n v="652"/>
    <n v="1"/>
    <x v="1"/>
  </r>
  <r>
    <x v="2"/>
    <s v="M"/>
    <n v="1"/>
    <n v="1"/>
    <n v="775"/>
    <x v="2"/>
    <x v="4"/>
    <x v="0"/>
    <n v="712"/>
    <n v="2"/>
    <x v="1"/>
  </r>
  <r>
    <x v="2"/>
    <s v="M"/>
    <n v="1"/>
    <n v="1"/>
    <n v="776"/>
    <x v="0"/>
    <x v="0"/>
    <x v="2"/>
    <n v="917"/>
    <n v="2"/>
    <x v="0"/>
  </r>
  <r>
    <x v="2"/>
    <s v="M"/>
    <n v="1"/>
    <n v="1"/>
    <n v="777"/>
    <x v="0"/>
    <x v="3"/>
    <x v="1"/>
    <n v="1388"/>
    <n v="1"/>
    <x v="1"/>
  </r>
  <r>
    <x v="2"/>
    <s v="M"/>
    <n v="1"/>
    <n v="1"/>
    <n v="778"/>
    <x v="2"/>
    <x v="0"/>
    <x v="0"/>
    <n v="763"/>
    <n v="2"/>
    <x v="1"/>
  </r>
  <r>
    <x v="2"/>
    <s v="M"/>
    <n v="1"/>
    <n v="1"/>
    <n v="779"/>
    <x v="2"/>
    <x v="0"/>
    <x v="0"/>
    <n v="597"/>
    <n v="2"/>
    <x v="1"/>
  </r>
  <r>
    <x v="2"/>
    <s v="M"/>
    <n v="1"/>
    <n v="1"/>
    <n v="780"/>
    <x v="2"/>
    <x v="4"/>
    <x v="0"/>
    <n v="1496"/>
    <n v="2"/>
    <x v="1"/>
  </r>
  <r>
    <x v="2"/>
    <s v="M"/>
    <n v="1"/>
    <n v="1"/>
    <n v="781"/>
    <x v="1"/>
    <x v="5"/>
    <x v="4"/>
    <n v="764"/>
    <n v="1"/>
    <x v="1"/>
  </r>
  <r>
    <x v="2"/>
    <s v="M"/>
    <n v="1"/>
    <n v="1"/>
    <n v="782"/>
    <x v="0"/>
    <x v="0"/>
    <x v="0"/>
    <n v="637"/>
    <n v="2"/>
    <x v="1"/>
  </r>
  <r>
    <x v="2"/>
    <s v="M"/>
    <n v="1"/>
    <n v="1"/>
    <n v="783"/>
    <x v="1"/>
    <x v="5"/>
    <x v="0"/>
    <n v="982"/>
    <n v="2"/>
    <x v="1"/>
  </r>
  <r>
    <x v="2"/>
    <s v="M"/>
    <n v="1"/>
    <n v="1"/>
    <n v="784"/>
    <x v="2"/>
    <x v="3"/>
    <x v="0"/>
    <n v="989"/>
    <n v="2"/>
    <x v="1"/>
  </r>
  <r>
    <x v="2"/>
    <s v="M"/>
    <n v="1"/>
    <n v="1"/>
    <n v="785"/>
    <x v="1"/>
    <x v="2"/>
    <x v="2"/>
    <n v="547"/>
    <n v="1"/>
    <x v="1"/>
  </r>
  <r>
    <x v="2"/>
    <s v="M"/>
    <n v="1"/>
    <n v="1"/>
    <n v="786"/>
    <x v="1"/>
    <x v="2"/>
    <x v="4"/>
    <n v="884"/>
    <n v="1"/>
    <x v="1"/>
  </r>
  <r>
    <x v="2"/>
    <s v="M"/>
    <n v="1"/>
    <n v="1"/>
    <n v="787"/>
    <x v="0"/>
    <x v="3"/>
    <x v="4"/>
    <n v="701"/>
    <n v="1"/>
    <x v="1"/>
  </r>
  <r>
    <x v="2"/>
    <s v="M"/>
    <n v="1"/>
    <n v="1"/>
    <n v="788"/>
    <x v="0"/>
    <x v="3"/>
    <x v="3"/>
    <n v="1013"/>
    <n v="1"/>
    <x v="1"/>
  </r>
  <r>
    <x v="2"/>
    <s v="M"/>
    <n v="1"/>
    <n v="1"/>
    <n v="789"/>
    <x v="0"/>
    <x v="4"/>
    <x v="1"/>
    <n v="721"/>
    <n v="1"/>
    <x v="1"/>
  </r>
  <r>
    <x v="2"/>
    <s v="M"/>
    <n v="1"/>
    <n v="1"/>
    <n v="790"/>
    <x v="1"/>
    <x v="5"/>
    <x v="2"/>
    <n v="539"/>
    <n v="1"/>
    <x v="1"/>
  </r>
  <r>
    <x v="2"/>
    <s v="M"/>
    <n v="1"/>
    <n v="1"/>
    <n v="791"/>
    <x v="2"/>
    <x v="3"/>
    <x v="2"/>
    <n v="618"/>
    <n v="1"/>
    <x v="1"/>
  </r>
  <r>
    <x v="2"/>
    <s v="M"/>
    <n v="1"/>
    <n v="1"/>
    <n v="792"/>
    <x v="2"/>
    <x v="4"/>
    <x v="0"/>
    <n v="793"/>
    <n v="2"/>
    <x v="1"/>
  </r>
  <r>
    <x v="2"/>
    <s v="M"/>
    <n v="1"/>
    <n v="1"/>
    <n v="793"/>
    <x v="1"/>
    <x v="5"/>
    <x v="0"/>
    <n v="607"/>
    <n v="2"/>
    <x v="1"/>
  </r>
  <r>
    <x v="2"/>
    <s v="M"/>
    <n v="1"/>
    <n v="1"/>
    <n v="794"/>
    <x v="0"/>
    <x v="1"/>
    <x v="0"/>
    <n v="619"/>
    <n v="2"/>
    <x v="1"/>
  </r>
  <r>
    <x v="2"/>
    <s v="M"/>
    <n v="1"/>
    <n v="1"/>
    <n v="795"/>
    <x v="2"/>
    <x v="4"/>
    <x v="3"/>
    <n v="745"/>
    <n v="1"/>
    <x v="1"/>
  </r>
  <r>
    <x v="2"/>
    <s v="M"/>
    <n v="1"/>
    <n v="1"/>
    <n v="796"/>
    <x v="1"/>
    <x v="2"/>
    <x v="3"/>
    <n v="648"/>
    <n v="1"/>
    <x v="1"/>
  </r>
  <r>
    <x v="2"/>
    <s v="M"/>
    <n v="1"/>
    <n v="1"/>
    <n v="797"/>
    <x v="2"/>
    <x v="0"/>
    <x v="0"/>
    <n v="537"/>
    <n v="2"/>
    <x v="1"/>
  </r>
  <r>
    <x v="2"/>
    <s v="M"/>
    <n v="1"/>
    <n v="1"/>
    <n v="798"/>
    <x v="2"/>
    <x v="4"/>
    <x v="1"/>
    <n v="504"/>
    <n v="1"/>
    <x v="1"/>
  </r>
  <r>
    <x v="2"/>
    <s v="M"/>
    <n v="1"/>
    <n v="1"/>
    <n v="799"/>
    <x v="2"/>
    <x v="0"/>
    <x v="3"/>
    <n v="803"/>
    <n v="1"/>
    <x v="1"/>
  </r>
  <r>
    <x v="2"/>
    <s v="M"/>
    <n v="1"/>
    <n v="1"/>
    <n v="800"/>
    <x v="1"/>
    <x v="5"/>
    <x v="0"/>
    <n v="807"/>
    <n v="2"/>
    <x v="1"/>
  </r>
  <r>
    <x v="2"/>
    <s v="M"/>
    <n v="1"/>
    <n v="1"/>
    <n v="801"/>
    <x v="1"/>
    <x v="2"/>
    <x v="0"/>
    <n v="616"/>
    <n v="2"/>
    <x v="1"/>
  </r>
  <r>
    <x v="2"/>
    <s v="M"/>
    <n v="1"/>
    <n v="1"/>
    <n v="802"/>
    <x v="1"/>
    <x v="5"/>
    <x v="3"/>
    <n v="760"/>
    <n v="1"/>
    <x v="1"/>
  </r>
  <r>
    <x v="2"/>
    <s v="M"/>
    <n v="1"/>
    <n v="1"/>
    <n v="803"/>
    <x v="2"/>
    <x v="1"/>
    <x v="0"/>
    <n v="512"/>
    <n v="2"/>
    <x v="1"/>
  </r>
  <r>
    <x v="2"/>
    <s v="M"/>
    <n v="1"/>
    <n v="1"/>
    <n v="804"/>
    <x v="1"/>
    <x v="5"/>
    <x v="0"/>
    <n v="1096"/>
    <n v="2"/>
    <x v="1"/>
  </r>
  <r>
    <x v="2"/>
    <s v="M"/>
    <n v="1"/>
    <n v="1"/>
    <n v="805"/>
    <x v="0"/>
    <x v="1"/>
    <x v="0"/>
    <n v="523"/>
    <n v="2"/>
    <x v="1"/>
  </r>
  <r>
    <x v="2"/>
    <s v="M"/>
    <n v="1"/>
    <n v="1"/>
    <n v="806"/>
    <x v="2"/>
    <x v="1"/>
    <x v="0"/>
    <n v="938"/>
    <n v="2"/>
    <x v="1"/>
  </r>
  <r>
    <x v="2"/>
    <s v="M"/>
    <n v="1"/>
    <n v="1"/>
    <n v="807"/>
    <x v="2"/>
    <x v="0"/>
    <x v="4"/>
    <n v="2115"/>
    <n v="1"/>
    <x v="1"/>
  </r>
  <r>
    <x v="2"/>
    <s v="M"/>
    <n v="1"/>
    <n v="1"/>
    <n v="808"/>
    <x v="1"/>
    <x v="5"/>
    <x v="1"/>
    <n v="609"/>
    <n v="1"/>
    <x v="1"/>
  </r>
  <r>
    <x v="2"/>
    <s v="M"/>
    <n v="1"/>
    <n v="1"/>
    <n v="809"/>
    <x v="2"/>
    <x v="0"/>
    <x v="3"/>
    <n v="610"/>
    <n v="1"/>
    <x v="1"/>
  </r>
  <r>
    <x v="2"/>
    <s v="M"/>
    <n v="1"/>
    <n v="1"/>
    <n v="810"/>
    <x v="1"/>
    <x v="2"/>
    <x v="0"/>
    <n v="603"/>
    <n v="2"/>
    <x v="1"/>
  </r>
  <r>
    <x v="2"/>
    <s v="M"/>
    <n v="1"/>
    <n v="1"/>
    <n v="811"/>
    <x v="0"/>
    <x v="1"/>
    <x v="1"/>
    <n v="561"/>
    <n v="2"/>
    <x v="0"/>
  </r>
  <r>
    <x v="2"/>
    <s v="M"/>
    <n v="1"/>
    <n v="1"/>
    <n v="812"/>
    <x v="0"/>
    <x v="3"/>
    <x v="0"/>
    <n v="831"/>
    <n v="2"/>
    <x v="1"/>
  </r>
  <r>
    <x v="2"/>
    <s v="M"/>
    <n v="1"/>
    <n v="1"/>
    <n v="813"/>
    <x v="1"/>
    <x v="2"/>
    <x v="4"/>
    <n v="1123"/>
    <n v="1"/>
    <x v="1"/>
  </r>
  <r>
    <x v="2"/>
    <s v="M"/>
    <n v="1"/>
    <n v="1"/>
    <n v="814"/>
    <x v="2"/>
    <x v="4"/>
    <x v="0"/>
    <n v="734"/>
    <n v="2"/>
    <x v="1"/>
  </r>
  <r>
    <x v="2"/>
    <s v="M"/>
    <n v="1"/>
    <n v="1"/>
    <n v="815"/>
    <x v="2"/>
    <x v="1"/>
    <x v="0"/>
    <n v="663"/>
    <n v="2"/>
    <x v="1"/>
  </r>
  <r>
    <x v="2"/>
    <s v="M"/>
    <n v="1"/>
    <n v="1"/>
    <n v="816"/>
    <x v="2"/>
    <x v="0"/>
    <x v="1"/>
    <n v="1362"/>
    <n v="1"/>
    <x v="1"/>
  </r>
  <r>
    <x v="2"/>
    <s v="M"/>
    <n v="1"/>
    <n v="1"/>
    <n v="817"/>
    <x v="0"/>
    <x v="4"/>
    <x v="0"/>
    <n v="1458"/>
    <n v="2"/>
    <x v="1"/>
  </r>
  <r>
    <x v="2"/>
    <s v="M"/>
    <n v="1"/>
    <n v="1"/>
    <n v="818"/>
    <x v="2"/>
    <x v="0"/>
    <x v="3"/>
    <n v="666"/>
    <n v="1"/>
    <x v="1"/>
  </r>
  <r>
    <x v="2"/>
    <s v="M"/>
    <n v="1"/>
    <n v="1"/>
    <n v="819"/>
    <x v="1"/>
    <x v="2"/>
    <x v="0"/>
    <n v="940"/>
    <n v="2"/>
    <x v="1"/>
  </r>
  <r>
    <x v="2"/>
    <s v="M"/>
    <n v="1"/>
    <n v="1"/>
    <n v="820"/>
    <x v="1"/>
    <x v="5"/>
    <x v="2"/>
    <n v="978"/>
    <n v="1"/>
    <x v="1"/>
  </r>
  <r>
    <x v="2"/>
    <s v="M"/>
    <n v="1"/>
    <n v="1"/>
    <n v="821"/>
    <x v="1"/>
    <x v="2"/>
    <x v="0"/>
    <n v="823"/>
    <n v="2"/>
    <x v="1"/>
  </r>
  <r>
    <x v="2"/>
    <s v="M"/>
    <n v="1"/>
    <n v="1"/>
    <n v="822"/>
    <x v="2"/>
    <x v="1"/>
    <x v="0"/>
    <n v="1099"/>
    <n v="2"/>
    <x v="1"/>
  </r>
  <r>
    <x v="2"/>
    <s v="M"/>
    <n v="1"/>
    <n v="1"/>
    <n v="823"/>
    <x v="2"/>
    <x v="3"/>
    <x v="0"/>
    <n v="580"/>
    <n v="2"/>
    <x v="1"/>
  </r>
  <r>
    <x v="2"/>
    <s v="M"/>
    <n v="1"/>
    <n v="1"/>
    <n v="824"/>
    <x v="0"/>
    <x v="4"/>
    <x v="2"/>
    <n v="764"/>
    <n v="1"/>
    <x v="1"/>
  </r>
  <r>
    <x v="2"/>
    <s v="M"/>
    <n v="1"/>
    <n v="1"/>
    <n v="825"/>
    <x v="1"/>
    <x v="5"/>
    <x v="0"/>
    <n v="742"/>
    <n v="2"/>
    <x v="1"/>
  </r>
  <r>
    <x v="2"/>
    <s v="M"/>
    <n v="1"/>
    <n v="1"/>
    <n v="826"/>
    <x v="0"/>
    <x v="0"/>
    <x v="0"/>
    <n v="1043"/>
    <n v="2"/>
    <x v="1"/>
  </r>
  <r>
    <x v="2"/>
    <s v="M"/>
    <n v="1"/>
    <n v="1"/>
    <n v="827"/>
    <x v="1"/>
    <x v="5"/>
    <x v="1"/>
    <n v="707"/>
    <n v="1"/>
    <x v="1"/>
  </r>
  <r>
    <x v="2"/>
    <s v="M"/>
    <n v="1"/>
    <n v="1"/>
    <n v="828"/>
    <x v="1"/>
    <x v="2"/>
    <x v="2"/>
    <n v="951"/>
    <n v="1"/>
    <x v="1"/>
  </r>
  <r>
    <x v="2"/>
    <s v="M"/>
    <n v="1"/>
    <n v="1"/>
    <n v="829"/>
    <x v="2"/>
    <x v="0"/>
    <x v="2"/>
    <n v="1034"/>
    <n v="1"/>
    <x v="1"/>
  </r>
  <r>
    <x v="2"/>
    <s v="M"/>
    <n v="1"/>
    <n v="1"/>
    <n v="830"/>
    <x v="1"/>
    <x v="2"/>
    <x v="2"/>
    <n v="570"/>
    <n v="1"/>
    <x v="1"/>
  </r>
  <r>
    <x v="2"/>
    <s v="M"/>
    <n v="1"/>
    <n v="1"/>
    <n v="831"/>
    <x v="0"/>
    <x v="0"/>
    <x v="0"/>
    <n v="1165"/>
    <n v="2"/>
    <x v="1"/>
  </r>
  <r>
    <x v="2"/>
    <s v="M"/>
    <n v="1"/>
    <n v="1"/>
    <n v="832"/>
    <x v="1"/>
    <x v="2"/>
    <x v="0"/>
    <n v="494"/>
    <n v="2"/>
    <x v="1"/>
  </r>
  <r>
    <x v="2"/>
    <s v="M"/>
    <n v="1"/>
    <n v="1"/>
    <n v="833"/>
    <x v="1"/>
    <x v="5"/>
    <x v="4"/>
    <n v="1441"/>
    <n v="1"/>
    <x v="1"/>
  </r>
  <r>
    <x v="2"/>
    <s v="M"/>
    <n v="1"/>
    <n v="1"/>
    <n v="834"/>
    <x v="0"/>
    <x v="4"/>
    <x v="0"/>
    <n v="558"/>
    <n v="2"/>
    <x v="1"/>
  </r>
  <r>
    <x v="2"/>
    <s v="M"/>
    <n v="1"/>
    <n v="1"/>
    <n v="835"/>
    <x v="2"/>
    <x v="3"/>
    <x v="4"/>
    <n v="599"/>
    <n v="1"/>
    <x v="1"/>
  </r>
  <r>
    <x v="2"/>
    <s v="M"/>
    <n v="1"/>
    <n v="1"/>
    <n v="836"/>
    <x v="0"/>
    <x v="1"/>
    <x v="0"/>
    <n v="782"/>
    <n v="2"/>
    <x v="1"/>
  </r>
  <r>
    <x v="2"/>
    <s v="M"/>
    <n v="1"/>
    <n v="1"/>
    <n v="837"/>
    <x v="1"/>
    <x v="5"/>
    <x v="0"/>
    <n v="713"/>
    <n v="2"/>
    <x v="1"/>
  </r>
  <r>
    <x v="2"/>
    <s v="M"/>
    <n v="1"/>
    <n v="1"/>
    <n v="838"/>
    <x v="1"/>
    <x v="5"/>
    <x v="0"/>
    <n v="1264"/>
    <n v="2"/>
    <x v="1"/>
  </r>
  <r>
    <x v="2"/>
    <s v="M"/>
    <n v="1"/>
    <n v="1"/>
    <n v="839"/>
    <x v="1"/>
    <x v="5"/>
    <x v="0"/>
    <n v="742"/>
    <n v="2"/>
    <x v="1"/>
  </r>
  <r>
    <x v="2"/>
    <s v="M"/>
    <n v="1"/>
    <n v="1"/>
    <n v="840"/>
    <x v="0"/>
    <x v="1"/>
    <x v="3"/>
    <n v="613"/>
    <n v="1"/>
    <x v="1"/>
  </r>
  <r>
    <x v="2"/>
    <s v="M"/>
    <n v="1"/>
    <n v="1"/>
    <n v="841"/>
    <x v="1"/>
    <x v="2"/>
    <x v="0"/>
    <n v="660"/>
    <n v="2"/>
    <x v="1"/>
  </r>
  <r>
    <x v="2"/>
    <s v="M"/>
    <n v="1"/>
    <n v="1"/>
    <n v="842"/>
    <x v="0"/>
    <x v="1"/>
    <x v="0"/>
    <n v="754"/>
    <n v="2"/>
    <x v="1"/>
  </r>
  <r>
    <x v="2"/>
    <s v="M"/>
    <n v="1"/>
    <n v="1"/>
    <n v="843"/>
    <x v="2"/>
    <x v="4"/>
    <x v="1"/>
    <n v="642"/>
    <n v="1"/>
    <x v="1"/>
  </r>
  <r>
    <x v="2"/>
    <s v="M"/>
    <n v="1"/>
    <n v="1"/>
    <n v="844"/>
    <x v="2"/>
    <x v="4"/>
    <x v="4"/>
    <n v="1079"/>
    <n v="1"/>
    <x v="1"/>
  </r>
  <r>
    <x v="2"/>
    <s v="M"/>
    <n v="1"/>
    <n v="1"/>
    <n v="845"/>
    <x v="1"/>
    <x v="5"/>
    <x v="0"/>
    <n v="840"/>
    <n v="1"/>
    <x v="0"/>
  </r>
  <r>
    <x v="2"/>
    <s v="M"/>
    <n v="1"/>
    <n v="1"/>
    <n v="846"/>
    <x v="1"/>
    <x v="5"/>
    <x v="0"/>
    <n v="604"/>
    <n v="2"/>
    <x v="1"/>
  </r>
  <r>
    <x v="2"/>
    <s v="M"/>
    <n v="1"/>
    <n v="1"/>
    <n v="847"/>
    <x v="2"/>
    <x v="0"/>
    <x v="3"/>
    <n v="563"/>
    <n v="1"/>
    <x v="1"/>
  </r>
  <r>
    <x v="2"/>
    <s v="M"/>
    <n v="1"/>
    <n v="1"/>
    <n v="848"/>
    <x v="1"/>
    <x v="5"/>
    <x v="0"/>
    <n v="691"/>
    <n v="2"/>
    <x v="1"/>
  </r>
  <r>
    <x v="2"/>
    <s v="M"/>
    <n v="1"/>
    <n v="1"/>
    <n v="849"/>
    <x v="0"/>
    <x v="4"/>
    <x v="2"/>
    <n v="550"/>
    <n v="1"/>
    <x v="1"/>
  </r>
  <r>
    <x v="2"/>
    <s v="M"/>
    <n v="1"/>
    <n v="1"/>
    <n v="850"/>
    <x v="2"/>
    <x v="1"/>
    <x v="0"/>
    <n v="844"/>
    <n v="2"/>
    <x v="1"/>
  </r>
  <r>
    <x v="2"/>
    <s v="M"/>
    <n v="1"/>
    <n v="1"/>
    <n v="851"/>
    <x v="2"/>
    <x v="3"/>
    <x v="0"/>
    <n v="1341"/>
    <n v="2"/>
    <x v="1"/>
  </r>
  <r>
    <x v="2"/>
    <s v="M"/>
    <n v="1"/>
    <n v="1"/>
    <n v="852"/>
    <x v="0"/>
    <x v="4"/>
    <x v="4"/>
    <n v="1287"/>
    <n v="1"/>
    <x v="1"/>
  </r>
  <r>
    <x v="2"/>
    <s v="M"/>
    <n v="1"/>
    <n v="1"/>
    <n v="853"/>
    <x v="2"/>
    <x v="3"/>
    <x v="2"/>
    <n v="478"/>
    <n v="1"/>
    <x v="1"/>
  </r>
  <r>
    <x v="2"/>
    <s v="M"/>
    <n v="1"/>
    <n v="1"/>
    <n v="854"/>
    <x v="1"/>
    <x v="2"/>
    <x v="1"/>
    <n v="484"/>
    <n v="1"/>
    <x v="1"/>
  </r>
  <r>
    <x v="2"/>
    <s v="M"/>
    <n v="1"/>
    <n v="1"/>
    <n v="855"/>
    <x v="0"/>
    <x v="1"/>
    <x v="1"/>
    <n v="821"/>
    <n v="1"/>
    <x v="1"/>
  </r>
  <r>
    <x v="2"/>
    <s v="M"/>
    <n v="1"/>
    <n v="1"/>
    <n v="856"/>
    <x v="0"/>
    <x v="4"/>
    <x v="1"/>
    <n v="624"/>
    <n v="1"/>
    <x v="1"/>
  </r>
  <r>
    <x v="2"/>
    <s v="M"/>
    <n v="1"/>
    <n v="1"/>
    <n v="857"/>
    <x v="2"/>
    <x v="1"/>
    <x v="3"/>
    <n v="1106"/>
    <n v="1"/>
    <x v="1"/>
  </r>
  <r>
    <x v="2"/>
    <s v="M"/>
    <n v="1"/>
    <n v="1"/>
    <n v="858"/>
    <x v="0"/>
    <x v="0"/>
    <x v="3"/>
    <n v="564"/>
    <n v="1"/>
    <x v="1"/>
  </r>
  <r>
    <x v="2"/>
    <s v="M"/>
    <n v="1"/>
    <n v="1"/>
    <n v="859"/>
    <x v="1"/>
    <x v="2"/>
    <x v="0"/>
    <n v="1227"/>
    <n v="2"/>
    <x v="1"/>
  </r>
  <r>
    <x v="2"/>
    <s v="M"/>
    <n v="1"/>
    <n v="1"/>
    <n v="860"/>
    <x v="0"/>
    <x v="3"/>
    <x v="0"/>
    <n v="975"/>
    <n v="2"/>
    <x v="1"/>
  </r>
  <r>
    <x v="2"/>
    <s v="M"/>
    <n v="1"/>
    <n v="1"/>
    <n v="861"/>
    <x v="1"/>
    <x v="2"/>
    <x v="2"/>
    <n v="648"/>
    <n v="1"/>
    <x v="1"/>
  </r>
  <r>
    <x v="2"/>
    <s v="M"/>
    <n v="1"/>
    <n v="1"/>
    <n v="862"/>
    <x v="1"/>
    <x v="5"/>
    <x v="0"/>
    <n v="1216"/>
    <n v="2"/>
    <x v="1"/>
  </r>
  <r>
    <x v="2"/>
    <s v="M"/>
    <n v="1"/>
    <n v="1"/>
    <n v="863"/>
    <x v="0"/>
    <x v="0"/>
    <x v="0"/>
    <n v="907"/>
    <n v="1"/>
    <x v="0"/>
  </r>
  <r>
    <x v="2"/>
    <s v="M"/>
    <n v="1"/>
    <n v="1"/>
    <n v="864"/>
    <x v="0"/>
    <x v="0"/>
    <x v="0"/>
    <n v="1063"/>
    <n v="2"/>
    <x v="1"/>
  </r>
  <r>
    <x v="2"/>
    <s v="M"/>
    <n v="1"/>
    <n v="1"/>
    <n v="865"/>
    <x v="1"/>
    <x v="2"/>
    <x v="0"/>
    <n v="1051"/>
    <n v="2"/>
    <x v="1"/>
  </r>
  <r>
    <x v="2"/>
    <s v="M"/>
    <n v="1"/>
    <n v="1"/>
    <n v="866"/>
    <x v="0"/>
    <x v="3"/>
    <x v="4"/>
    <n v="1256"/>
    <n v="1"/>
    <x v="1"/>
  </r>
  <r>
    <x v="2"/>
    <s v="M"/>
    <n v="1"/>
    <n v="1"/>
    <n v="867"/>
    <x v="2"/>
    <x v="3"/>
    <x v="2"/>
    <n v="1115"/>
    <n v="1"/>
    <x v="1"/>
  </r>
  <r>
    <x v="2"/>
    <s v="M"/>
    <n v="1"/>
    <n v="1"/>
    <n v="868"/>
    <x v="0"/>
    <x v="0"/>
    <x v="4"/>
    <n v="896"/>
    <n v="1"/>
    <x v="1"/>
  </r>
  <r>
    <x v="2"/>
    <s v="M"/>
    <n v="1"/>
    <n v="1"/>
    <n v="869"/>
    <x v="0"/>
    <x v="4"/>
    <x v="1"/>
    <n v="1100"/>
    <n v="1"/>
    <x v="1"/>
  </r>
  <r>
    <x v="2"/>
    <s v="M"/>
    <n v="1"/>
    <n v="1"/>
    <n v="870"/>
    <x v="1"/>
    <x v="5"/>
    <x v="2"/>
    <n v="760"/>
    <n v="1"/>
    <x v="1"/>
  </r>
  <r>
    <x v="2"/>
    <s v="M"/>
    <n v="1"/>
    <n v="1"/>
    <n v="871"/>
    <x v="2"/>
    <x v="4"/>
    <x v="0"/>
    <n v="950"/>
    <n v="2"/>
    <x v="1"/>
  </r>
  <r>
    <x v="2"/>
    <s v="M"/>
    <n v="1"/>
    <n v="1"/>
    <n v="872"/>
    <x v="1"/>
    <x v="5"/>
    <x v="3"/>
    <n v="547"/>
    <n v="1"/>
    <x v="1"/>
  </r>
  <r>
    <x v="2"/>
    <s v="M"/>
    <n v="1"/>
    <n v="1"/>
    <n v="873"/>
    <x v="0"/>
    <x v="4"/>
    <x v="3"/>
    <n v="689"/>
    <n v="1"/>
    <x v="1"/>
  </r>
  <r>
    <x v="2"/>
    <s v="M"/>
    <n v="1"/>
    <n v="1"/>
    <n v="874"/>
    <x v="1"/>
    <x v="2"/>
    <x v="0"/>
    <n v="981"/>
    <n v="2"/>
    <x v="1"/>
  </r>
  <r>
    <x v="2"/>
    <s v="M"/>
    <n v="1"/>
    <n v="1"/>
    <n v="875"/>
    <x v="2"/>
    <x v="4"/>
    <x v="3"/>
    <n v="873"/>
    <n v="1"/>
    <x v="1"/>
  </r>
  <r>
    <x v="2"/>
    <s v="M"/>
    <n v="1"/>
    <n v="1"/>
    <n v="876"/>
    <x v="2"/>
    <x v="0"/>
    <x v="1"/>
    <n v="1234"/>
    <n v="1"/>
    <x v="1"/>
  </r>
  <r>
    <x v="2"/>
    <s v="M"/>
    <n v="1"/>
    <n v="1"/>
    <n v="877"/>
    <x v="1"/>
    <x v="5"/>
    <x v="4"/>
    <n v="883"/>
    <n v="2"/>
    <x v="0"/>
  </r>
  <r>
    <x v="2"/>
    <s v="M"/>
    <n v="1"/>
    <n v="1"/>
    <n v="878"/>
    <x v="0"/>
    <x v="4"/>
    <x v="0"/>
    <n v="1210"/>
    <n v="2"/>
    <x v="1"/>
  </r>
  <r>
    <x v="2"/>
    <s v="M"/>
    <n v="1"/>
    <n v="1"/>
    <n v="879"/>
    <x v="1"/>
    <x v="5"/>
    <x v="0"/>
    <n v="1017"/>
    <n v="2"/>
    <x v="1"/>
  </r>
  <r>
    <x v="2"/>
    <s v="M"/>
    <n v="1"/>
    <n v="1"/>
    <n v="880"/>
    <x v="2"/>
    <x v="1"/>
    <x v="4"/>
    <n v="813"/>
    <n v="1"/>
    <x v="1"/>
  </r>
  <r>
    <x v="2"/>
    <s v="M"/>
    <n v="1"/>
    <n v="1"/>
    <n v="881"/>
    <x v="2"/>
    <x v="0"/>
    <x v="4"/>
    <n v="781"/>
    <n v="1"/>
    <x v="1"/>
  </r>
  <r>
    <x v="2"/>
    <s v="M"/>
    <n v="1"/>
    <n v="1"/>
    <n v="882"/>
    <x v="1"/>
    <x v="5"/>
    <x v="0"/>
    <n v="1057"/>
    <n v="2"/>
    <x v="1"/>
  </r>
  <r>
    <x v="2"/>
    <s v="M"/>
    <n v="1"/>
    <n v="1"/>
    <n v="883"/>
    <x v="1"/>
    <x v="2"/>
    <x v="4"/>
    <n v="1045"/>
    <n v="1"/>
    <x v="1"/>
  </r>
  <r>
    <x v="2"/>
    <s v="M"/>
    <n v="1"/>
    <n v="1"/>
    <n v="884"/>
    <x v="1"/>
    <x v="5"/>
    <x v="0"/>
    <n v="631"/>
    <n v="2"/>
    <x v="1"/>
  </r>
  <r>
    <x v="2"/>
    <s v="M"/>
    <n v="1"/>
    <n v="1"/>
    <n v="885"/>
    <x v="0"/>
    <x v="0"/>
    <x v="0"/>
    <n v="1830"/>
    <n v="2"/>
    <x v="1"/>
  </r>
  <r>
    <x v="2"/>
    <s v="M"/>
    <n v="1"/>
    <n v="1"/>
    <n v="886"/>
    <x v="0"/>
    <x v="4"/>
    <x v="2"/>
    <n v="534"/>
    <n v="1"/>
    <x v="1"/>
  </r>
  <r>
    <x v="2"/>
    <s v="M"/>
    <n v="1"/>
    <n v="1"/>
    <n v="887"/>
    <x v="1"/>
    <x v="2"/>
    <x v="0"/>
    <n v="686"/>
    <n v="2"/>
    <x v="1"/>
  </r>
  <r>
    <x v="2"/>
    <s v="M"/>
    <n v="1"/>
    <n v="1"/>
    <n v="888"/>
    <x v="1"/>
    <x v="2"/>
    <x v="1"/>
    <n v="1186"/>
    <n v="1"/>
    <x v="1"/>
  </r>
  <r>
    <x v="2"/>
    <s v="M"/>
    <n v="1"/>
    <n v="1"/>
    <n v="889"/>
    <x v="2"/>
    <x v="0"/>
    <x v="0"/>
    <n v="594"/>
    <n v="2"/>
    <x v="1"/>
  </r>
  <r>
    <x v="2"/>
    <s v="M"/>
    <n v="1"/>
    <n v="1"/>
    <n v="890"/>
    <x v="1"/>
    <x v="2"/>
    <x v="0"/>
    <n v="711"/>
    <n v="2"/>
    <x v="1"/>
  </r>
  <r>
    <x v="2"/>
    <s v="M"/>
    <n v="1"/>
    <n v="1"/>
    <n v="891"/>
    <x v="1"/>
    <x v="2"/>
    <x v="0"/>
    <n v="594"/>
    <n v="2"/>
    <x v="1"/>
  </r>
  <r>
    <x v="2"/>
    <s v="M"/>
    <n v="1"/>
    <n v="1"/>
    <n v="892"/>
    <x v="0"/>
    <x v="3"/>
    <x v="0"/>
    <n v="656"/>
    <n v="2"/>
    <x v="1"/>
  </r>
  <r>
    <x v="2"/>
    <s v="M"/>
    <n v="1"/>
    <n v="1"/>
    <n v="893"/>
    <x v="2"/>
    <x v="0"/>
    <x v="1"/>
    <n v="771"/>
    <n v="1"/>
    <x v="1"/>
  </r>
  <r>
    <x v="2"/>
    <s v="M"/>
    <n v="1"/>
    <n v="1"/>
    <n v="894"/>
    <x v="2"/>
    <x v="3"/>
    <x v="4"/>
    <n v="821"/>
    <n v="1"/>
    <x v="1"/>
  </r>
  <r>
    <x v="2"/>
    <s v="M"/>
    <n v="1"/>
    <n v="1"/>
    <n v="895"/>
    <x v="1"/>
    <x v="2"/>
    <x v="0"/>
    <n v="822"/>
    <n v="2"/>
    <x v="1"/>
  </r>
  <r>
    <x v="2"/>
    <s v="M"/>
    <n v="1"/>
    <n v="1"/>
    <n v="896"/>
    <x v="1"/>
    <x v="2"/>
    <x v="4"/>
    <n v="655"/>
    <n v="1"/>
    <x v="1"/>
  </r>
  <r>
    <x v="2"/>
    <s v="M"/>
    <n v="1"/>
    <n v="1"/>
    <n v="897"/>
    <x v="0"/>
    <x v="3"/>
    <x v="2"/>
    <n v="718"/>
    <n v="1"/>
    <x v="1"/>
  </r>
  <r>
    <x v="2"/>
    <s v="M"/>
    <n v="1"/>
    <n v="1"/>
    <n v="898"/>
    <x v="0"/>
    <x v="0"/>
    <x v="3"/>
    <n v="880"/>
    <n v="1"/>
    <x v="1"/>
  </r>
  <r>
    <x v="2"/>
    <s v="M"/>
    <n v="1"/>
    <n v="1"/>
    <n v="899"/>
    <x v="2"/>
    <x v="0"/>
    <x v="0"/>
    <n v="1150"/>
    <n v="2"/>
    <x v="1"/>
  </r>
  <r>
    <x v="2"/>
    <s v="M"/>
    <n v="1"/>
    <n v="1"/>
    <n v="900"/>
    <x v="2"/>
    <x v="3"/>
    <x v="1"/>
    <n v="1545"/>
    <n v="1"/>
    <x v="1"/>
  </r>
  <r>
    <x v="2"/>
    <s v="M"/>
    <n v="1"/>
    <n v="1"/>
    <n v="901"/>
    <x v="0"/>
    <x v="0"/>
    <x v="0"/>
    <n v="777"/>
    <n v="2"/>
    <x v="1"/>
  </r>
  <r>
    <x v="2"/>
    <s v="M"/>
    <n v="1"/>
    <n v="1"/>
    <n v="902"/>
    <x v="0"/>
    <x v="1"/>
    <x v="0"/>
    <n v="1206"/>
    <n v="2"/>
    <x v="1"/>
  </r>
  <r>
    <x v="2"/>
    <s v="M"/>
    <n v="1"/>
    <n v="1"/>
    <n v="903"/>
    <x v="0"/>
    <x v="0"/>
    <x v="0"/>
    <n v="724"/>
    <n v="2"/>
    <x v="1"/>
  </r>
  <r>
    <x v="2"/>
    <s v="M"/>
    <n v="1"/>
    <n v="1"/>
    <n v="904"/>
    <x v="0"/>
    <x v="1"/>
    <x v="0"/>
    <n v="1176"/>
    <n v="2"/>
    <x v="1"/>
  </r>
  <r>
    <x v="2"/>
    <s v="M"/>
    <n v="1"/>
    <n v="1"/>
    <n v="905"/>
    <x v="0"/>
    <x v="4"/>
    <x v="3"/>
    <n v="853"/>
    <n v="1"/>
    <x v="1"/>
  </r>
  <r>
    <x v="2"/>
    <s v="M"/>
    <n v="1"/>
    <n v="1"/>
    <n v="906"/>
    <x v="2"/>
    <x v="3"/>
    <x v="2"/>
    <n v="675"/>
    <n v="1"/>
    <x v="1"/>
  </r>
  <r>
    <x v="2"/>
    <s v="M"/>
    <n v="1"/>
    <n v="1"/>
    <n v="907"/>
    <x v="2"/>
    <x v="3"/>
    <x v="3"/>
    <n v="685"/>
    <n v="1"/>
    <x v="1"/>
  </r>
  <r>
    <x v="2"/>
    <s v="M"/>
    <n v="1"/>
    <n v="1"/>
    <n v="908"/>
    <x v="2"/>
    <x v="1"/>
    <x v="4"/>
    <n v="768"/>
    <n v="1"/>
    <x v="1"/>
  </r>
  <r>
    <x v="2"/>
    <s v="M"/>
    <n v="1"/>
    <n v="1"/>
    <n v="909"/>
    <x v="2"/>
    <x v="4"/>
    <x v="0"/>
    <n v="1089"/>
    <n v="2"/>
    <x v="1"/>
  </r>
  <r>
    <x v="2"/>
    <s v="M"/>
    <n v="1"/>
    <n v="1"/>
    <n v="910"/>
    <x v="2"/>
    <x v="3"/>
    <x v="1"/>
    <n v="1642"/>
    <n v="2"/>
    <x v="0"/>
  </r>
  <r>
    <x v="2"/>
    <s v="M"/>
    <n v="1"/>
    <n v="1"/>
    <n v="911"/>
    <x v="1"/>
    <x v="2"/>
    <x v="2"/>
    <n v="530"/>
    <n v="1"/>
    <x v="1"/>
  </r>
  <r>
    <x v="2"/>
    <s v="M"/>
    <n v="1"/>
    <n v="1"/>
    <n v="912"/>
    <x v="0"/>
    <x v="4"/>
    <x v="0"/>
    <n v="594"/>
    <n v="2"/>
    <x v="1"/>
  </r>
  <r>
    <x v="2"/>
    <s v="M"/>
    <n v="1"/>
    <n v="1"/>
    <n v="913"/>
    <x v="1"/>
    <x v="5"/>
    <x v="3"/>
    <n v="1067"/>
    <n v="1"/>
    <x v="1"/>
  </r>
  <r>
    <x v="2"/>
    <s v="M"/>
    <n v="1"/>
    <n v="1"/>
    <n v="914"/>
    <x v="2"/>
    <x v="1"/>
    <x v="3"/>
    <n v="501"/>
    <n v="1"/>
    <x v="1"/>
  </r>
  <r>
    <x v="2"/>
    <s v="M"/>
    <n v="1"/>
    <n v="1"/>
    <n v="915"/>
    <x v="1"/>
    <x v="5"/>
    <x v="0"/>
    <n v="591"/>
    <n v="2"/>
    <x v="1"/>
  </r>
  <r>
    <x v="2"/>
    <s v="M"/>
    <n v="1"/>
    <n v="1"/>
    <n v="916"/>
    <x v="0"/>
    <x v="4"/>
    <x v="4"/>
    <n v="678"/>
    <n v="1"/>
    <x v="1"/>
  </r>
  <r>
    <x v="2"/>
    <s v="M"/>
    <n v="1"/>
    <n v="1"/>
    <n v="917"/>
    <x v="2"/>
    <x v="1"/>
    <x v="0"/>
    <n v="765"/>
    <n v="2"/>
    <x v="1"/>
  </r>
  <r>
    <x v="2"/>
    <s v="M"/>
    <n v="1"/>
    <n v="1"/>
    <n v="918"/>
    <x v="1"/>
    <x v="5"/>
    <x v="4"/>
    <n v="594"/>
    <n v="1"/>
    <x v="1"/>
  </r>
  <r>
    <x v="2"/>
    <s v="M"/>
    <n v="1"/>
    <n v="1"/>
    <n v="919"/>
    <x v="2"/>
    <x v="0"/>
    <x v="0"/>
    <n v="609"/>
    <n v="2"/>
    <x v="1"/>
  </r>
  <r>
    <x v="2"/>
    <s v="M"/>
    <n v="1"/>
    <n v="1"/>
    <n v="920"/>
    <x v="2"/>
    <x v="1"/>
    <x v="3"/>
    <n v="667"/>
    <n v="1"/>
    <x v="1"/>
  </r>
  <r>
    <x v="2"/>
    <s v="M"/>
    <n v="1"/>
    <n v="1"/>
    <n v="921"/>
    <x v="1"/>
    <x v="5"/>
    <x v="1"/>
    <n v="1062"/>
    <n v="1"/>
    <x v="1"/>
  </r>
  <r>
    <x v="2"/>
    <s v="M"/>
    <n v="1"/>
    <n v="1"/>
    <n v="922"/>
    <x v="2"/>
    <x v="1"/>
    <x v="0"/>
    <n v="708"/>
    <n v="2"/>
    <x v="1"/>
  </r>
  <r>
    <x v="2"/>
    <s v="M"/>
    <n v="1"/>
    <n v="1"/>
    <n v="923"/>
    <x v="2"/>
    <x v="0"/>
    <x v="0"/>
    <n v="459"/>
    <n v="2"/>
    <x v="1"/>
  </r>
  <r>
    <x v="2"/>
    <s v="M"/>
    <n v="1"/>
    <n v="1"/>
    <n v="924"/>
    <x v="1"/>
    <x v="5"/>
    <x v="0"/>
    <n v="563"/>
    <n v="2"/>
    <x v="1"/>
  </r>
  <r>
    <x v="2"/>
    <s v="M"/>
    <n v="1"/>
    <n v="1"/>
    <n v="925"/>
    <x v="2"/>
    <x v="0"/>
    <x v="3"/>
    <n v="682"/>
    <n v="1"/>
    <x v="1"/>
  </r>
  <r>
    <x v="2"/>
    <s v="M"/>
    <n v="1"/>
    <n v="1"/>
    <n v="926"/>
    <x v="0"/>
    <x v="3"/>
    <x v="3"/>
    <n v="766"/>
    <n v="1"/>
    <x v="1"/>
  </r>
  <r>
    <x v="2"/>
    <s v="M"/>
    <n v="1"/>
    <n v="1"/>
    <n v="927"/>
    <x v="0"/>
    <x v="3"/>
    <x v="2"/>
    <n v="883"/>
    <n v="1"/>
    <x v="1"/>
  </r>
  <r>
    <x v="2"/>
    <s v="M"/>
    <n v="1"/>
    <n v="1"/>
    <n v="928"/>
    <x v="2"/>
    <x v="0"/>
    <x v="1"/>
    <n v="811"/>
    <n v="1"/>
    <x v="1"/>
  </r>
  <r>
    <x v="2"/>
    <s v="M"/>
    <n v="1"/>
    <n v="1"/>
    <n v="929"/>
    <x v="0"/>
    <x v="4"/>
    <x v="0"/>
    <n v="770"/>
    <n v="2"/>
    <x v="1"/>
  </r>
  <r>
    <x v="2"/>
    <s v="M"/>
    <n v="1"/>
    <n v="1"/>
    <n v="930"/>
    <x v="2"/>
    <x v="4"/>
    <x v="1"/>
    <n v="812"/>
    <n v="1"/>
    <x v="1"/>
  </r>
  <r>
    <x v="2"/>
    <s v="M"/>
    <n v="1"/>
    <n v="1"/>
    <n v="931"/>
    <x v="1"/>
    <x v="2"/>
    <x v="0"/>
    <n v="826"/>
    <n v="2"/>
    <x v="1"/>
  </r>
  <r>
    <x v="2"/>
    <s v="M"/>
    <n v="1"/>
    <n v="1"/>
    <n v="932"/>
    <x v="2"/>
    <x v="4"/>
    <x v="4"/>
    <n v="638"/>
    <n v="1"/>
    <x v="1"/>
  </r>
  <r>
    <x v="2"/>
    <s v="M"/>
    <n v="1"/>
    <n v="1"/>
    <n v="933"/>
    <x v="0"/>
    <x v="0"/>
    <x v="0"/>
    <n v="671"/>
    <n v="2"/>
    <x v="1"/>
  </r>
  <r>
    <x v="2"/>
    <s v="M"/>
    <n v="1"/>
    <n v="1"/>
    <n v="934"/>
    <x v="0"/>
    <x v="4"/>
    <x v="0"/>
    <n v="966"/>
    <n v="2"/>
    <x v="1"/>
  </r>
  <r>
    <x v="2"/>
    <s v="M"/>
    <n v="1"/>
    <n v="1"/>
    <n v="935"/>
    <x v="2"/>
    <x v="1"/>
    <x v="3"/>
    <n v="576"/>
    <n v="1"/>
    <x v="1"/>
  </r>
  <r>
    <x v="2"/>
    <s v="M"/>
    <n v="1"/>
    <n v="1"/>
    <n v="936"/>
    <x v="2"/>
    <x v="1"/>
    <x v="4"/>
    <n v="826"/>
    <n v="1"/>
    <x v="1"/>
  </r>
  <r>
    <x v="2"/>
    <s v="M"/>
    <n v="1"/>
    <n v="1"/>
    <n v="937"/>
    <x v="1"/>
    <x v="2"/>
    <x v="0"/>
    <n v="657"/>
    <n v="2"/>
    <x v="1"/>
  </r>
  <r>
    <x v="2"/>
    <s v="M"/>
    <n v="1"/>
    <n v="1"/>
    <n v="938"/>
    <x v="2"/>
    <x v="0"/>
    <x v="3"/>
    <n v="1165"/>
    <n v="1"/>
    <x v="1"/>
  </r>
  <r>
    <x v="2"/>
    <s v="M"/>
    <n v="1"/>
    <n v="1"/>
    <n v="939"/>
    <x v="0"/>
    <x v="3"/>
    <x v="0"/>
    <n v="753"/>
    <n v="2"/>
    <x v="1"/>
  </r>
  <r>
    <x v="2"/>
    <s v="M"/>
    <n v="1"/>
    <n v="1"/>
    <n v="940"/>
    <x v="1"/>
    <x v="2"/>
    <x v="0"/>
    <n v="610"/>
    <n v="2"/>
    <x v="1"/>
  </r>
  <r>
    <x v="2"/>
    <s v="M"/>
    <n v="1"/>
    <n v="1"/>
    <n v="941"/>
    <x v="0"/>
    <x v="4"/>
    <x v="0"/>
    <n v="791"/>
    <n v="2"/>
    <x v="1"/>
  </r>
  <r>
    <x v="2"/>
    <s v="M"/>
    <n v="1"/>
    <n v="1"/>
    <n v="942"/>
    <x v="2"/>
    <x v="0"/>
    <x v="0"/>
    <n v="806"/>
    <n v="2"/>
    <x v="1"/>
  </r>
  <r>
    <x v="2"/>
    <s v="M"/>
    <n v="1"/>
    <n v="1"/>
    <n v="943"/>
    <x v="1"/>
    <x v="2"/>
    <x v="0"/>
    <n v="832"/>
    <n v="2"/>
    <x v="1"/>
  </r>
  <r>
    <x v="2"/>
    <s v="M"/>
    <n v="1"/>
    <n v="1"/>
    <n v="944"/>
    <x v="2"/>
    <x v="0"/>
    <x v="0"/>
    <n v="564"/>
    <n v="2"/>
    <x v="1"/>
  </r>
  <r>
    <x v="2"/>
    <s v="M"/>
    <n v="1"/>
    <n v="1"/>
    <n v="945"/>
    <x v="0"/>
    <x v="1"/>
    <x v="3"/>
    <n v="780"/>
    <n v="1"/>
    <x v="1"/>
  </r>
  <r>
    <x v="2"/>
    <s v="M"/>
    <n v="1"/>
    <n v="1"/>
    <n v="946"/>
    <x v="1"/>
    <x v="5"/>
    <x v="0"/>
    <n v="866"/>
    <n v="2"/>
    <x v="1"/>
  </r>
  <r>
    <x v="2"/>
    <s v="M"/>
    <n v="1"/>
    <n v="1"/>
    <n v="947"/>
    <x v="1"/>
    <x v="5"/>
    <x v="4"/>
    <n v="701"/>
    <n v="1"/>
    <x v="1"/>
  </r>
  <r>
    <x v="2"/>
    <s v="M"/>
    <n v="1"/>
    <n v="1"/>
    <n v="948"/>
    <x v="1"/>
    <x v="2"/>
    <x v="1"/>
    <n v="701"/>
    <n v="1"/>
    <x v="1"/>
  </r>
  <r>
    <x v="2"/>
    <s v="M"/>
    <n v="1"/>
    <n v="1"/>
    <n v="949"/>
    <x v="0"/>
    <x v="0"/>
    <x v="0"/>
    <n v="1034"/>
    <n v="2"/>
    <x v="1"/>
  </r>
  <r>
    <x v="2"/>
    <s v="M"/>
    <n v="1"/>
    <n v="1"/>
    <n v="950"/>
    <x v="1"/>
    <x v="5"/>
    <x v="2"/>
    <n v="642"/>
    <n v="1"/>
    <x v="1"/>
  </r>
  <r>
    <x v="2"/>
    <s v="M"/>
    <n v="1"/>
    <n v="1"/>
    <n v="951"/>
    <x v="2"/>
    <x v="4"/>
    <x v="0"/>
    <n v="658"/>
    <n v="2"/>
    <x v="1"/>
  </r>
  <r>
    <x v="2"/>
    <s v="M"/>
    <n v="1"/>
    <n v="1"/>
    <n v="952"/>
    <x v="1"/>
    <x v="2"/>
    <x v="0"/>
    <n v="587"/>
    <n v="2"/>
    <x v="1"/>
  </r>
  <r>
    <x v="2"/>
    <s v="M"/>
    <n v="1"/>
    <n v="1"/>
    <n v="953"/>
    <x v="2"/>
    <x v="3"/>
    <x v="3"/>
    <n v="1928"/>
    <n v="1"/>
    <x v="1"/>
  </r>
  <r>
    <x v="2"/>
    <s v="M"/>
    <n v="1"/>
    <n v="1"/>
    <n v="954"/>
    <x v="0"/>
    <x v="0"/>
    <x v="0"/>
    <n v="643"/>
    <n v="2"/>
    <x v="1"/>
  </r>
  <r>
    <x v="2"/>
    <s v="M"/>
    <n v="1"/>
    <n v="1"/>
    <n v="955"/>
    <x v="1"/>
    <x v="2"/>
    <x v="0"/>
    <n v="761"/>
    <n v="2"/>
    <x v="1"/>
  </r>
  <r>
    <x v="2"/>
    <s v="M"/>
    <n v="1"/>
    <n v="1"/>
    <n v="956"/>
    <x v="1"/>
    <x v="5"/>
    <x v="4"/>
    <n v="740"/>
    <n v="1"/>
    <x v="1"/>
  </r>
  <r>
    <x v="2"/>
    <s v="M"/>
    <n v="1"/>
    <n v="1"/>
    <n v="957"/>
    <x v="2"/>
    <x v="3"/>
    <x v="4"/>
    <n v="688"/>
    <n v="1"/>
    <x v="1"/>
  </r>
  <r>
    <x v="2"/>
    <s v="M"/>
    <n v="1"/>
    <n v="1"/>
    <n v="958"/>
    <x v="0"/>
    <x v="1"/>
    <x v="0"/>
    <n v="549"/>
    <n v="2"/>
    <x v="1"/>
  </r>
  <r>
    <x v="2"/>
    <s v="M"/>
    <n v="1"/>
    <n v="1"/>
    <n v="959"/>
    <x v="2"/>
    <x v="1"/>
    <x v="4"/>
    <n v="635"/>
    <n v="1"/>
    <x v="1"/>
  </r>
  <r>
    <x v="2"/>
    <s v="M"/>
    <n v="1"/>
    <n v="1"/>
    <n v="960"/>
    <x v="2"/>
    <x v="4"/>
    <x v="0"/>
    <n v="571"/>
    <n v="2"/>
    <x v="1"/>
  </r>
  <r>
    <x v="2"/>
    <s v="M"/>
    <n v="1"/>
    <n v="1"/>
    <n v="961"/>
    <x v="1"/>
    <x v="2"/>
    <x v="3"/>
    <n v="641"/>
    <n v="1"/>
    <x v="1"/>
  </r>
  <r>
    <x v="2"/>
    <s v="M"/>
    <n v="1"/>
    <n v="1"/>
    <n v="962"/>
    <x v="0"/>
    <x v="1"/>
    <x v="0"/>
    <n v="1111"/>
    <n v="2"/>
    <x v="1"/>
  </r>
  <r>
    <x v="2"/>
    <s v="M"/>
    <n v="1"/>
    <n v="1"/>
    <n v="963"/>
    <x v="0"/>
    <x v="0"/>
    <x v="4"/>
    <n v="1220"/>
    <n v="1"/>
    <x v="1"/>
  </r>
  <r>
    <x v="2"/>
    <s v="M"/>
    <n v="1"/>
    <n v="1"/>
    <n v="964"/>
    <x v="0"/>
    <x v="3"/>
    <x v="0"/>
    <n v="611"/>
    <n v="2"/>
    <x v="1"/>
  </r>
  <r>
    <x v="2"/>
    <s v="M"/>
    <n v="1"/>
    <n v="1"/>
    <n v="965"/>
    <x v="0"/>
    <x v="3"/>
    <x v="1"/>
    <n v="675"/>
    <n v="1"/>
    <x v="1"/>
  </r>
  <r>
    <x v="2"/>
    <s v="M"/>
    <n v="1"/>
    <n v="1"/>
    <n v="966"/>
    <x v="1"/>
    <x v="2"/>
    <x v="0"/>
    <n v="997"/>
    <n v="2"/>
    <x v="1"/>
  </r>
  <r>
    <x v="2"/>
    <s v="M"/>
    <n v="1"/>
    <n v="1"/>
    <n v="967"/>
    <x v="2"/>
    <x v="4"/>
    <x v="0"/>
    <n v="715"/>
    <n v="2"/>
    <x v="1"/>
  </r>
  <r>
    <x v="2"/>
    <s v="M"/>
    <n v="1"/>
    <n v="1"/>
    <n v="968"/>
    <x v="1"/>
    <x v="5"/>
    <x v="0"/>
    <n v="943"/>
    <n v="2"/>
    <x v="1"/>
  </r>
  <r>
    <x v="2"/>
    <s v="M"/>
    <n v="1"/>
    <n v="1"/>
    <n v="969"/>
    <x v="1"/>
    <x v="5"/>
    <x v="0"/>
    <n v="930"/>
    <n v="2"/>
    <x v="1"/>
  </r>
  <r>
    <x v="2"/>
    <s v="M"/>
    <n v="1"/>
    <n v="1"/>
    <n v="970"/>
    <x v="1"/>
    <x v="2"/>
    <x v="4"/>
    <n v="939"/>
    <n v="1"/>
    <x v="1"/>
  </r>
  <r>
    <x v="2"/>
    <s v="M"/>
    <n v="1"/>
    <n v="1"/>
    <n v="971"/>
    <x v="2"/>
    <x v="0"/>
    <x v="0"/>
    <n v="692"/>
    <n v="2"/>
    <x v="1"/>
  </r>
  <r>
    <x v="2"/>
    <s v="M"/>
    <n v="1"/>
    <n v="1"/>
    <n v="972"/>
    <x v="2"/>
    <x v="0"/>
    <x v="0"/>
    <n v="757"/>
    <n v="2"/>
    <x v="1"/>
  </r>
  <r>
    <x v="2"/>
    <s v="M"/>
    <n v="1"/>
    <n v="1"/>
    <n v="973"/>
    <x v="1"/>
    <x v="5"/>
    <x v="1"/>
    <n v="525"/>
    <n v="1"/>
    <x v="1"/>
  </r>
  <r>
    <x v="2"/>
    <s v="M"/>
    <n v="1"/>
    <n v="1"/>
    <n v="974"/>
    <x v="2"/>
    <x v="1"/>
    <x v="0"/>
    <n v="609"/>
    <n v="2"/>
    <x v="1"/>
  </r>
  <r>
    <x v="2"/>
    <s v="M"/>
    <n v="1"/>
    <n v="1"/>
    <n v="975"/>
    <x v="2"/>
    <x v="4"/>
    <x v="4"/>
    <n v="1484"/>
    <n v="1"/>
    <x v="1"/>
  </r>
  <r>
    <x v="2"/>
    <s v="M"/>
    <n v="1"/>
    <n v="1"/>
    <n v="976"/>
    <x v="1"/>
    <x v="5"/>
    <x v="0"/>
    <n v="610"/>
    <n v="2"/>
    <x v="1"/>
  </r>
  <r>
    <x v="2"/>
    <s v="M"/>
    <n v="1"/>
    <n v="1"/>
    <n v="977"/>
    <x v="1"/>
    <x v="5"/>
    <x v="2"/>
    <n v="946"/>
    <n v="1"/>
    <x v="1"/>
  </r>
  <r>
    <x v="2"/>
    <s v="M"/>
    <n v="1"/>
    <n v="1"/>
    <n v="978"/>
    <x v="0"/>
    <x v="3"/>
    <x v="4"/>
    <n v="907"/>
    <n v="1"/>
    <x v="1"/>
  </r>
  <r>
    <x v="2"/>
    <s v="M"/>
    <n v="1"/>
    <n v="1"/>
    <n v="979"/>
    <x v="1"/>
    <x v="2"/>
    <x v="4"/>
    <n v="685"/>
    <n v="1"/>
    <x v="1"/>
  </r>
  <r>
    <x v="2"/>
    <s v="M"/>
    <n v="1"/>
    <n v="1"/>
    <n v="980"/>
    <x v="2"/>
    <x v="3"/>
    <x v="0"/>
    <n v="828"/>
    <n v="2"/>
    <x v="1"/>
  </r>
  <r>
    <x v="2"/>
    <s v="M"/>
    <n v="1"/>
    <n v="1"/>
    <n v="981"/>
    <x v="2"/>
    <x v="3"/>
    <x v="0"/>
    <n v="902"/>
    <n v="2"/>
    <x v="1"/>
  </r>
  <r>
    <x v="2"/>
    <s v="M"/>
    <n v="1"/>
    <n v="1"/>
    <n v="982"/>
    <x v="0"/>
    <x v="3"/>
    <x v="0"/>
    <n v="900"/>
    <n v="2"/>
    <x v="1"/>
  </r>
  <r>
    <x v="2"/>
    <s v="M"/>
    <n v="1"/>
    <n v="1"/>
    <n v="983"/>
    <x v="1"/>
    <x v="5"/>
    <x v="3"/>
    <n v="1052"/>
    <n v="1"/>
    <x v="1"/>
  </r>
  <r>
    <x v="2"/>
    <s v="M"/>
    <n v="1"/>
    <n v="1"/>
    <n v="984"/>
    <x v="2"/>
    <x v="0"/>
    <x v="0"/>
    <n v="932"/>
    <n v="2"/>
    <x v="1"/>
  </r>
  <r>
    <x v="2"/>
    <s v="M"/>
    <n v="1"/>
    <n v="1"/>
    <n v="985"/>
    <x v="0"/>
    <x v="3"/>
    <x v="0"/>
    <n v="924"/>
    <n v="2"/>
    <x v="1"/>
  </r>
  <r>
    <x v="2"/>
    <s v="M"/>
    <n v="1"/>
    <n v="1"/>
    <n v="986"/>
    <x v="0"/>
    <x v="1"/>
    <x v="1"/>
    <n v="942"/>
    <n v="1"/>
    <x v="1"/>
  </r>
  <r>
    <x v="2"/>
    <s v="M"/>
    <n v="1"/>
    <n v="1"/>
    <n v="987"/>
    <x v="1"/>
    <x v="2"/>
    <x v="3"/>
    <n v="916"/>
    <n v="1"/>
    <x v="1"/>
  </r>
  <r>
    <x v="2"/>
    <s v="M"/>
    <n v="1"/>
    <n v="1"/>
    <n v="988"/>
    <x v="1"/>
    <x v="5"/>
    <x v="0"/>
    <n v="834"/>
    <n v="2"/>
    <x v="1"/>
  </r>
  <r>
    <x v="2"/>
    <s v="M"/>
    <n v="1"/>
    <n v="1"/>
    <n v="989"/>
    <x v="0"/>
    <x v="1"/>
    <x v="0"/>
    <n v="837"/>
    <n v="2"/>
    <x v="1"/>
  </r>
  <r>
    <x v="2"/>
    <s v="M"/>
    <n v="1"/>
    <n v="1"/>
    <n v="990"/>
    <x v="1"/>
    <x v="2"/>
    <x v="3"/>
    <n v="1552"/>
    <n v="1"/>
    <x v="1"/>
  </r>
  <r>
    <x v="2"/>
    <s v="M"/>
    <n v="1"/>
    <n v="1"/>
    <n v="991"/>
    <x v="1"/>
    <x v="2"/>
    <x v="2"/>
    <n v="685"/>
    <n v="1"/>
    <x v="1"/>
  </r>
  <r>
    <x v="2"/>
    <s v="M"/>
    <n v="1"/>
    <n v="1"/>
    <n v="992"/>
    <x v="0"/>
    <x v="4"/>
    <x v="0"/>
    <n v="977"/>
    <n v="2"/>
    <x v="1"/>
  </r>
  <r>
    <x v="2"/>
    <s v="M"/>
    <n v="1"/>
    <n v="1"/>
    <n v="993"/>
    <x v="0"/>
    <x v="3"/>
    <x v="0"/>
    <n v="1275"/>
    <n v="2"/>
    <x v="1"/>
  </r>
  <r>
    <x v="2"/>
    <s v="M"/>
    <n v="1"/>
    <n v="1"/>
    <n v="994"/>
    <x v="2"/>
    <x v="3"/>
    <x v="0"/>
    <n v="1905"/>
    <n v="2"/>
    <x v="1"/>
  </r>
  <r>
    <x v="2"/>
    <s v="M"/>
    <n v="1"/>
    <n v="1"/>
    <n v="995"/>
    <x v="2"/>
    <x v="4"/>
    <x v="0"/>
    <n v="784"/>
    <n v="2"/>
    <x v="1"/>
  </r>
  <r>
    <x v="2"/>
    <s v="M"/>
    <n v="1"/>
    <n v="1"/>
    <n v="996"/>
    <x v="1"/>
    <x v="2"/>
    <x v="0"/>
    <n v="787"/>
    <n v="2"/>
    <x v="1"/>
  </r>
  <r>
    <x v="2"/>
    <s v="M"/>
    <n v="1"/>
    <n v="1"/>
    <n v="997"/>
    <x v="1"/>
    <x v="5"/>
    <x v="0"/>
    <n v="712"/>
    <n v="2"/>
    <x v="1"/>
  </r>
  <r>
    <x v="2"/>
    <s v="M"/>
    <n v="1"/>
    <n v="1"/>
    <n v="998"/>
    <x v="2"/>
    <x v="3"/>
    <x v="0"/>
    <n v="717"/>
    <n v="2"/>
    <x v="1"/>
  </r>
  <r>
    <x v="2"/>
    <s v="M"/>
    <n v="1"/>
    <n v="1"/>
    <n v="999"/>
    <x v="0"/>
    <x v="4"/>
    <x v="2"/>
    <n v="1740"/>
    <n v="1"/>
    <x v="1"/>
  </r>
  <r>
    <x v="2"/>
    <s v="M"/>
    <n v="1"/>
    <n v="1"/>
    <n v="1000"/>
    <x v="0"/>
    <x v="4"/>
    <x v="3"/>
    <n v="866"/>
    <n v="1"/>
    <x v="1"/>
  </r>
  <r>
    <x v="2"/>
    <s v="M"/>
    <n v="1"/>
    <n v="1"/>
    <n v="1001"/>
    <x v="2"/>
    <x v="4"/>
    <x v="3"/>
    <n v="953"/>
    <n v="1"/>
    <x v="1"/>
  </r>
  <r>
    <x v="2"/>
    <s v="M"/>
    <n v="1"/>
    <n v="1"/>
    <n v="1002"/>
    <x v="2"/>
    <x v="3"/>
    <x v="0"/>
    <n v="806"/>
    <n v="2"/>
    <x v="1"/>
  </r>
  <r>
    <x v="2"/>
    <s v="M"/>
    <n v="1"/>
    <n v="1"/>
    <n v="1003"/>
    <x v="2"/>
    <x v="3"/>
    <x v="0"/>
    <n v="637"/>
    <n v="2"/>
    <x v="1"/>
  </r>
  <r>
    <x v="2"/>
    <s v="M"/>
    <n v="1"/>
    <n v="1"/>
    <n v="1004"/>
    <x v="0"/>
    <x v="0"/>
    <x v="0"/>
    <n v="573"/>
    <n v="2"/>
    <x v="1"/>
  </r>
  <r>
    <x v="2"/>
    <s v="M"/>
    <n v="1"/>
    <n v="1"/>
    <n v="1005"/>
    <x v="2"/>
    <x v="0"/>
    <x v="2"/>
    <n v="1088"/>
    <n v="1"/>
    <x v="1"/>
  </r>
  <r>
    <x v="2"/>
    <s v="M"/>
    <n v="1"/>
    <n v="1"/>
    <n v="1006"/>
    <x v="1"/>
    <x v="5"/>
    <x v="0"/>
    <n v="1155"/>
    <n v="2"/>
    <x v="1"/>
  </r>
  <r>
    <x v="2"/>
    <s v="M"/>
    <n v="1"/>
    <n v="1"/>
    <n v="1007"/>
    <x v="0"/>
    <x v="0"/>
    <x v="0"/>
    <n v="834"/>
    <n v="2"/>
    <x v="1"/>
  </r>
  <r>
    <x v="2"/>
    <s v="M"/>
    <n v="1"/>
    <n v="1"/>
    <n v="1008"/>
    <x v="0"/>
    <x v="4"/>
    <x v="3"/>
    <n v="1125"/>
    <n v="1"/>
    <x v="1"/>
  </r>
  <r>
    <x v="2"/>
    <s v="M"/>
    <n v="1"/>
    <n v="1"/>
    <n v="1009"/>
    <x v="1"/>
    <x v="2"/>
    <x v="0"/>
    <n v="789"/>
    <n v="2"/>
    <x v="1"/>
  </r>
  <r>
    <x v="2"/>
    <s v="M"/>
    <n v="1"/>
    <n v="1"/>
    <n v="1010"/>
    <x v="1"/>
    <x v="2"/>
    <x v="0"/>
    <n v="1087"/>
    <n v="2"/>
    <x v="1"/>
  </r>
  <r>
    <x v="2"/>
    <s v="M"/>
    <n v="1"/>
    <n v="1"/>
    <n v="1011"/>
    <x v="2"/>
    <x v="0"/>
    <x v="0"/>
    <n v="735"/>
    <n v="2"/>
    <x v="1"/>
  </r>
  <r>
    <x v="2"/>
    <s v="M"/>
    <n v="1"/>
    <n v="1"/>
    <n v="1012"/>
    <x v="0"/>
    <x v="0"/>
    <x v="0"/>
    <n v="512"/>
    <n v="2"/>
    <x v="1"/>
  </r>
  <r>
    <x v="2"/>
    <s v="M"/>
    <n v="1"/>
    <n v="1"/>
    <n v="1013"/>
    <x v="0"/>
    <x v="0"/>
    <x v="1"/>
    <n v="760"/>
    <n v="1"/>
    <x v="1"/>
  </r>
  <r>
    <x v="2"/>
    <s v="M"/>
    <n v="1"/>
    <n v="1"/>
    <n v="1014"/>
    <x v="1"/>
    <x v="2"/>
    <x v="2"/>
    <n v="495"/>
    <n v="1"/>
    <x v="1"/>
  </r>
  <r>
    <x v="2"/>
    <s v="M"/>
    <n v="1"/>
    <n v="1"/>
    <n v="1015"/>
    <x v="1"/>
    <x v="2"/>
    <x v="4"/>
    <n v="724"/>
    <n v="1"/>
    <x v="1"/>
  </r>
  <r>
    <x v="2"/>
    <s v="M"/>
    <n v="1"/>
    <n v="1"/>
    <n v="1016"/>
    <x v="2"/>
    <x v="3"/>
    <x v="0"/>
    <n v="740"/>
    <n v="2"/>
    <x v="1"/>
  </r>
  <r>
    <x v="2"/>
    <s v="M"/>
    <n v="1"/>
    <n v="1"/>
    <n v="1017"/>
    <x v="0"/>
    <x v="3"/>
    <x v="1"/>
    <n v="870"/>
    <n v="1"/>
    <x v="1"/>
  </r>
  <r>
    <x v="2"/>
    <s v="M"/>
    <n v="1"/>
    <n v="1"/>
    <n v="1018"/>
    <x v="0"/>
    <x v="1"/>
    <x v="0"/>
    <n v="932"/>
    <n v="2"/>
    <x v="1"/>
  </r>
  <r>
    <x v="2"/>
    <s v="M"/>
    <n v="1"/>
    <n v="1"/>
    <n v="1019"/>
    <x v="0"/>
    <x v="0"/>
    <x v="4"/>
    <n v="733"/>
    <n v="1"/>
    <x v="1"/>
  </r>
  <r>
    <x v="2"/>
    <s v="M"/>
    <n v="1"/>
    <n v="1"/>
    <n v="1020"/>
    <x v="0"/>
    <x v="3"/>
    <x v="0"/>
    <n v="597"/>
    <n v="2"/>
    <x v="1"/>
  </r>
  <r>
    <x v="2"/>
    <s v="M"/>
    <n v="1"/>
    <n v="1"/>
    <n v="1021"/>
    <x v="0"/>
    <x v="4"/>
    <x v="1"/>
    <n v="470"/>
    <n v="1"/>
    <x v="1"/>
  </r>
  <r>
    <x v="2"/>
    <s v="M"/>
    <n v="1"/>
    <n v="1"/>
    <n v="1022"/>
    <x v="0"/>
    <x v="3"/>
    <x v="3"/>
    <n v="629"/>
    <n v="1"/>
    <x v="1"/>
  </r>
  <r>
    <x v="2"/>
    <s v="M"/>
    <n v="1"/>
    <n v="1"/>
    <n v="1023"/>
    <x v="0"/>
    <x v="3"/>
    <x v="0"/>
    <n v="602"/>
    <n v="2"/>
    <x v="1"/>
  </r>
  <r>
    <x v="2"/>
    <s v="M"/>
    <n v="1"/>
    <n v="1"/>
    <n v="1024"/>
    <x v="0"/>
    <x v="1"/>
    <x v="0"/>
    <n v="479"/>
    <n v="2"/>
    <x v="1"/>
  </r>
  <r>
    <x v="2"/>
    <s v="M"/>
    <n v="1"/>
    <n v="1"/>
    <n v="1025"/>
    <x v="0"/>
    <x v="3"/>
    <x v="0"/>
    <n v="771"/>
    <n v="2"/>
    <x v="1"/>
  </r>
  <r>
    <x v="2"/>
    <s v="M"/>
    <n v="1"/>
    <n v="1"/>
    <n v="1026"/>
    <x v="2"/>
    <x v="4"/>
    <x v="2"/>
    <n v="1132"/>
    <n v="1"/>
    <x v="1"/>
  </r>
  <r>
    <x v="2"/>
    <s v="M"/>
    <n v="1"/>
    <n v="1"/>
    <n v="1027"/>
    <x v="0"/>
    <x v="1"/>
    <x v="0"/>
    <n v="778"/>
    <n v="2"/>
    <x v="1"/>
  </r>
  <r>
    <x v="2"/>
    <s v="M"/>
    <n v="1"/>
    <n v="1"/>
    <n v="1028"/>
    <x v="2"/>
    <x v="4"/>
    <x v="0"/>
    <n v="506"/>
    <n v="2"/>
    <x v="1"/>
  </r>
  <r>
    <x v="2"/>
    <s v="M"/>
    <n v="1"/>
    <n v="1"/>
    <n v="1029"/>
    <x v="1"/>
    <x v="5"/>
    <x v="0"/>
    <n v="725"/>
    <n v="2"/>
    <x v="1"/>
  </r>
  <r>
    <x v="2"/>
    <s v="M"/>
    <n v="1"/>
    <n v="1"/>
    <n v="1030"/>
    <x v="0"/>
    <x v="0"/>
    <x v="4"/>
    <n v="836"/>
    <n v="1"/>
    <x v="1"/>
  </r>
  <r>
    <x v="2"/>
    <s v="M"/>
    <n v="1"/>
    <n v="1"/>
    <n v="1031"/>
    <x v="2"/>
    <x v="4"/>
    <x v="0"/>
    <n v="693"/>
    <n v="2"/>
    <x v="1"/>
  </r>
  <r>
    <x v="2"/>
    <s v="M"/>
    <n v="1"/>
    <n v="1"/>
    <n v="1032"/>
    <x v="0"/>
    <x v="4"/>
    <x v="2"/>
    <n v="1642"/>
    <n v="1"/>
    <x v="1"/>
  </r>
  <r>
    <x v="2"/>
    <s v="M"/>
    <n v="1"/>
    <n v="1"/>
    <n v="1033"/>
    <x v="2"/>
    <x v="0"/>
    <x v="0"/>
    <n v="867"/>
    <n v="2"/>
    <x v="1"/>
  </r>
  <r>
    <x v="2"/>
    <s v="M"/>
    <n v="1"/>
    <n v="1"/>
    <n v="1034"/>
    <x v="2"/>
    <x v="4"/>
    <x v="4"/>
    <n v="700"/>
    <n v="1"/>
    <x v="1"/>
  </r>
  <r>
    <x v="2"/>
    <s v="M"/>
    <n v="1"/>
    <n v="1"/>
    <n v="1035"/>
    <x v="2"/>
    <x v="4"/>
    <x v="0"/>
    <n v="1048"/>
    <n v="2"/>
    <x v="1"/>
  </r>
  <r>
    <x v="2"/>
    <s v="M"/>
    <n v="1"/>
    <n v="1"/>
    <n v="1036"/>
    <x v="1"/>
    <x v="5"/>
    <x v="0"/>
    <n v="1011"/>
    <n v="2"/>
    <x v="1"/>
  </r>
  <r>
    <x v="2"/>
    <s v="M"/>
    <n v="1"/>
    <n v="1"/>
    <n v="1037"/>
    <x v="1"/>
    <x v="5"/>
    <x v="0"/>
    <n v="1548"/>
    <n v="1"/>
    <x v="0"/>
  </r>
  <r>
    <x v="2"/>
    <s v="M"/>
    <n v="1"/>
    <n v="1"/>
    <n v="1038"/>
    <x v="2"/>
    <x v="0"/>
    <x v="4"/>
    <n v="816"/>
    <n v="1"/>
    <x v="1"/>
  </r>
  <r>
    <x v="2"/>
    <s v="M"/>
    <n v="1"/>
    <n v="1"/>
    <n v="1039"/>
    <x v="1"/>
    <x v="5"/>
    <x v="0"/>
    <n v="669"/>
    <n v="2"/>
    <x v="1"/>
  </r>
  <r>
    <x v="2"/>
    <s v="M"/>
    <n v="1"/>
    <n v="1"/>
    <n v="1040"/>
    <x v="2"/>
    <x v="0"/>
    <x v="0"/>
    <n v="727"/>
    <n v="2"/>
    <x v="1"/>
  </r>
  <r>
    <x v="2"/>
    <s v="M"/>
    <n v="1"/>
    <n v="1"/>
    <n v="1041"/>
    <x v="2"/>
    <x v="1"/>
    <x v="3"/>
    <n v="813"/>
    <n v="1"/>
    <x v="1"/>
  </r>
  <r>
    <x v="2"/>
    <s v="M"/>
    <n v="1"/>
    <n v="1"/>
    <n v="1042"/>
    <x v="0"/>
    <x v="0"/>
    <x v="4"/>
    <n v="691"/>
    <n v="1"/>
    <x v="1"/>
  </r>
  <r>
    <x v="2"/>
    <s v="M"/>
    <n v="1"/>
    <n v="1"/>
    <n v="1043"/>
    <x v="1"/>
    <x v="5"/>
    <x v="4"/>
    <n v="604"/>
    <n v="1"/>
    <x v="1"/>
  </r>
  <r>
    <x v="2"/>
    <s v="M"/>
    <n v="1"/>
    <n v="1"/>
    <n v="1044"/>
    <x v="0"/>
    <x v="4"/>
    <x v="2"/>
    <n v="569"/>
    <n v="1"/>
    <x v="1"/>
  </r>
  <r>
    <x v="2"/>
    <s v="M"/>
    <n v="1"/>
    <n v="1"/>
    <n v="1045"/>
    <x v="1"/>
    <x v="2"/>
    <x v="4"/>
    <n v="562"/>
    <n v="1"/>
    <x v="1"/>
  </r>
  <r>
    <x v="2"/>
    <s v="M"/>
    <n v="1"/>
    <n v="1"/>
    <n v="1046"/>
    <x v="0"/>
    <x v="1"/>
    <x v="2"/>
    <n v="544"/>
    <n v="1"/>
    <x v="1"/>
  </r>
  <r>
    <x v="2"/>
    <s v="M"/>
    <n v="1"/>
    <n v="1"/>
    <n v="1047"/>
    <x v="1"/>
    <x v="5"/>
    <x v="1"/>
    <n v="1004"/>
    <n v="1"/>
    <x v="1"/>
  </r>
  <r>
    <x v="2"/>
    <s v="M"/>
    <n v="1"/>
    <n v="1"/>
    <n v="1048"/>
    <x v="2"/>
    <x v="1"/>
    <x v="0"/>
    <n v="628"/>
    <n v="2"/>
    <x v="1"/>
  </r>
  <r>
    <x v="2"/>
    <s v="M"/>
    <n v="1"/>
    <n v="1"/>
    <n v="1049"/>
    <x v="0"/>
    <x v="3"/>
    <x v="0"/>
    <n v="600"/>
    <n v="2"/>
    <x v="1"/>
  </r>
  <r>
    <x v="2"/>
    <s v="M"/>
    <n v="1"/>
    <n v="1"/>
    <n v="1050"/>
    <x v="1"/>
    <x v="5"/>
    <x v="2"/>
    <n v="714"/>
    <n v="1"/>
    <x v="1"/>
  </r>
  <r>
    <x v="2"/>
    <s v="M"/>
    <n v="1"/>
    <n v="1"/>
    <n v="1051"/>
    <x v="1"/>
    <x v="2"/>
    <x v="0"/>
    <n v="707"/>
    <n v="2"/>
    <x v="1"/>
  </r>
  <r>
    <x v="2"/>
    <s v="M"/>
    <n v="1"/>
    <n v="1"/>
    <n v="1052"/>
    <x v="1"/>
    <x v="2"/>
    <x v="0"/>
    <n v="1320"/>
    <n v="2"/>
    <x v="1"/>
  </r>
  <r>
    <x v="2"/>
    <s v="M"/>
    <n v="1"/>
    <n v="1"/>
    <n v="1053"/>
    <x v="0"/>
    <x v="4"/>
    <x v="0"/>
    <n v="548"/>
    <n v="2"/>
    <x v="1"/>
  </r>
  <r>
    <x v="2"/>
    <s v="M"/>
    <n v="1"/>
    <n v="1"/>
    <n v="1054"/>
    <x v="1"/>
    <x v="5"/>
    <x v="3"/>
    <n v="695"/>
    <n v="1"/>
    <x v="1"/>
  </r>
  <r>
    <x v="2"/>
    <s v="M"/>
    <n v="1"/>
    <n v="1"/>
    <n v="1055"/>
    <x v="1"/>
    <x v="5"/>
    <x v="1"/>
    <n v="678"/>
    <n v="1"/>
    <x v="1"/>
  </r>
  <r>
    <x v="2"/>
    <s v="M"/>
    <n v="1"/>
    <n v="1"/>
    <n v="1056"/>
    <x v="1"/>
    <x v="5"/>
    <x v="0"/>
    <n v="654"/>
    <n v="2"/>
    <x v="1"/>
  </r>
  <r>
    <x v="2"/>
    <s v="M"/>
    <n v="1"/>
    <n v="1"/>
    <n v="1057"/>
    <x v="2"/>
    <x v="4"/>
    <x v="1"/>
    <n v="771"/>
    <n v="1"/>
    <x v="1"/>
  </r>
  <r>
    <x v="2"/>
    <s v="M"/>
    <n v="1"/>
    <n v="1"/>
    <n v="1058"/>
    <x v="0"/>
    <x v="4"/>
    <x v="0"/>
    <n v="640"/>
    <n v="2"/>
    <x v="1"/>
  </r>
  <r>
    <x v="2"/>
    <s v="M"/>
    <n v="1"/>
    <n v="1"/>
    <n v="1059"/>
    <x v="2"/>
    <x v="4"/>
    <x v="0"/>
    <n v="650"/>
    <n v="2"/>
    <x v="1"/>
  </r>
  <r>
    <x v="2"/>
    <s v="M"/>
    <n v="1"/>
    <n v="1"/>
    <n v="1060"/>
    <x v="2"/>
    <x v="0"/>
    <x v="1"/>
    <n v="1182"/>
    <n v="1"/>
    <x v="1"/>
  </r>
  <r>
    <x v="2"/>
    <s v="M"/>
    <n v="1"/>
    <n v="1"/>
    <n v="1061"/>
    <x v="2"/>
    <x v="3"/>
    <x v="4"/>
    <n v="514"/>
    <n v="1"/>
    <x v="1"/>
  </r>
  <r>
    <x v="2"/>
    <s v="M"/>
    <n v="1"/>
    <n v="1"/>
    <n v="1062"/>
    <x v="1"/>
    <x v="5"/>
    <x v="0"/>
    <n v="1222"/>
    <n v="2"/>
    <x v="1"/>
  </r>
  <r>
    <x v="2"/>
    <s v="M"/>
    <n v="1"/>
    <n v="1"/>
    <n v="1063"/>
    <x v="1"/>
    <x v="2"/>
    <x v="3"/>
    <n v="454"/>
    <n v="1"/>
    <x v="1"/>
  </r>
  <r>
    <x v="2"/>
    <s v="M"/>
    <n v="1"/>
    <n v="1"/>
    <n v="1064"/>
    <x v="2"/>
    <x v="4"/>
    <x v="0"/>
    <n v="650"/>
    <n v="2"/>
    <x v="1"/>
  </r>
  <r>
    <x v="2"/>
    <s v="M"/>
    <n v="1"/>
    <n v="1"/>
    <n v="1065"/>
    <x v="1"/>
    <x v="5"/>
    <x v="2"/>
    <n v="504"/>
    <n v="1"/>
    <x v="1"/>
  </r>
  <r>
    <x v="2"/>
    <s v="M"/>
    <n v="1"/>
    <n v="1"/>
    <n v="1066"/>
    <x v="1"/>
    <x v="5"/>
    <x v="0"/>
    <n v="607"/>
    <n v="2"/>
    <x v="1"/>
  </r>
  <r>
    <x v="2"/>
    <s v="M"/>
    <n v="1"/>
    <n v="1"/>
    <n v="1067"/>
    <x v="0"/>
    <x v="4"/>
    <x v="1"/>
    <n v="624"/>
    <n v="1"/>
    <x v="1"/>
  </r>
  <r>
    <x v="2"/>
    <s v="M"/>
    <n v="1"/>
    <n v="1"/>
    <n v="1068"/>
    <x v="1"/>
    <x v="2"/>
    <x v="0"/>
    <n v="1367"/>
    <n v="2"/>
    <x v="1"/>
  </r>
  <r>
    <x v="2"/>
    <s v="M"/>
    <n v="1"/>
    <n v="1"/>
    <n v="1069"/>
    <x v="1"/>
    <x v="5"/>
    <x v="0"/>
    <n v="1517"/>
    <n v="2"/>
    <x v="1"/>
  </r>
  <r>
    <x v="2"/>
    <s v="M"/>
    <n v="1"/>
    <n v="1"/>
    <n v="1070"/>
    <x v="1"/>
    <x v="5"/>
    <x v="0"/>
    <n v="1083"/>
    <n v="2"/>
    <x v="1"/>
  </r>
  <r>
    <x v="2"/>
    <s v="M"/>
    <n v="1"/>
    <n v="1"/>
    <n v="1071"/>
    <x v="2"/>
    <x v="3"/>
    <x v="2"/>
    <n v="550"/>
    <n v="1"/>
    <x v="1"/>
  </r>
  <r>
    <x v="2"/>
    <s v="M"/>
    <n v="1"/>
    <n v="1"/>
    <n v="1072"/>
    <x v="1"/>
    <x v="5"/>
    <x v="2"/>
    <n v="1124"/>
    <n v="1"/>
    <x v="1"/>
  </r>
  <r>
    <x v="2"/>
    <s v="M"/>
    <n v="1"/>
    <n v="1"/>
    <n v="1073"/>
    <x v="2"/>
    <x v="4"/>
    <x v="0"/>
    <n v="550"/>
    <n v="2"/>
    <x v="1"/>
  </r>
  <r>
    <x v="2"/>
    <s v="M"/>
    <n v="1"/>
    <n v="1"/>
    <n v="1074"/>
    <x v="0"/>
    <x v="1"/>
    <x v="1"/>
    <n v="792"/>
    <n v="1"/>
    <x v="1"/>
  </r>
  <r>
    <x v="2"/>
    <s v="M"/>
    <n v="1"/>
    <n v="1"/>
    <n v="1075"/>
    <x v="0"/>
    <x v="3"/>
    <x v="0"/>
    <n v="760"/>
    <n v="2"/>
    <x v="1"/>
  </r>
  <r>
    <x v="2"/>
    <s v="M"/>
    <n v="1"/>
    <n v="1"/>
    <n v="1076"/>
    <x v="1"/>
    <x v="2"/>
    <x v="3"/>
    <n v="770"/>
    <n v="1"/>
    <x v="1"/>
  </r>
  <r>
    <x v="2"/>
    <s v="M"/>
    <n v="1"/>
    <n v="1"/>
    <n v="1077"/>
    <x v="2"/>
    <x v="4"/>
    <x v="2"/>
    <n v="680"/>
    <n v="1"/>
    <x v="1"/>
  </r>
  <r>
    <x v="2"/>
    <s v="M"/>
    <n v="1"/>
    <n v="1"/>
    <n v="1078"/>
    <x v="2"/>
    <x v="1"/>
    <x v="2"/>
    <n v="1156"/>
    <n v="1"/>
    <x v="1"/>
  </r>
  <r>
    <x v="2"/>
    <s v="M"/>
    <n v="1"/>
    <n v="1"/>
    <n v="1079"/>
    <x v="1"/>
    <x v="2"/>
    <x v="0"/>
    <n v="724"/>
    <n v="2"/>
    <x v="1"/>
  </r>
  <r>
    <x v="2"/>
    <s v="M"/>
    <n v="1"/>
    <n v="1"/>
    <n v="1080"/>
    <x v="2"/>
    <x v="4"/>
    <x v="4"/>
    <n v="645"/>
    <n v="1"/>
    <x v="1"/>
  </r>
  <r>
    <x v="2"/>
    <s v="M"/>
    <n v="1"/>
    <n v="1"/>
    <n v="1081"/>
    <x v="1"/>
    <x v="2"/>
    <x v="0"/>
    <n v="1178"/>
    <n v="2"/>
    <x v="1"/>
  </r>
  <r>
    <x v="2"/>
    <s v="M"/>
    <n v="1"/>
    <n v="1"/>
    <n v="1082"/>
    <x v="0"/>
    <x v="3"/>
    <x v="0"/>
    <n v="799"/>
    <n v="2"/>
    <x v="1"/>
  </r>
  <r>
    <x v="2"/>
    <s v="M"/>
    <n v="1"/>
    <n v="1"/>
    <n v="1083"/>
    <x v="0"/>
    <x v="0"/>
    <x v="0"/>
    <n v="504"/>
    <n v="2"/>
    <x v="1"/>
  </r>
  <r>
    <x v="2"/>
    <s v="M"/>
    <n v="1"/>
    <n v="1"/>
    <n v="1084"/>
    <x v="1"/>
    <x v="5"/>
    <x v="0"/>
    <n v="694"/>
    <n v="2"/>
    <x v="1"/>
  </r>
  <r>
    <x v="2"/>
    <s v="M"/>
    <n v="1"/>
    <n v="1"/>
    <n v="1085"/>
    <x v="1"/>
    <x v="2"/>
    <x v="0"/>
    <n v="508"/>
    <n v="2"/>
    <x v="1"/>
  </r>
  <r>
    <x v="2"/>
    <s v="M"/>
    <n v="1"/>
    <n v="1"/>
    <n v="1086"/>
    <x v="1"/>
    <x v="5"/>
    <x v="2"/>
    <n v="1117"/>
    <n v="1"/>
    <x v="1"/>
  </r>
  <r>
    <x v="2"/>
    <s v="M"/>
    <n v="1"/>
    <n v="1"/>
    <n v="1087"/>
    <x v="2"/>
    <x v="1"/>
    <x v="1"/>
    <n v="815"/>
    <n v="1"/>
    <x v="1"/>
  </r>
  <r>
    <x v="2"/>
    <s v="M"/>
    <n v="1"/>
    <n v="1"/>
    <n v="1088"/>
    <x v="2"/>
    <x v="4"/>
    <x v="3"/>
    <n v="739"/>
    <n v="1"/>
    <x v="1"/>
  </r>
  <r>
    <x v="2"/>
    <s v="M"/>
    <n v="1"/>
    <n v="1"/>
    <n v="1089"/>
    <x v="0"/>
    <x v="4"/>
    <x v="0"/>
    <n v="600"/>
    <n v="2"/>
    <x v="1"/>
  </r>
  <r>
    <x v="2"/>
    <s v="M"/>
    <n v="1"/>
    <n v="1"/>
    <n v="1090"/>
    <x v="1"/>
    <x v="2"/>
    <x v="4"/>
    <n v="610"/>
    <n v="1"/>
    <x v="1"/>
  </r>
  <r>
    <x v="2"/>
    <s v="M"/>
    <n v="1"/>
    <n v="1"/>
    <n v="1091"/>
    <x v="1"/>
    <x v="2"/>
    <x v="0"/>
    <n v="706"/>
    <n v="2"/>
    <x v="1"/>
  </r>
  <r>
    <x v="2"/>
    <s v="M"/>
    <n v="1"/>
    <n v="1"/>
    <n v="1092"/>
    <x v="2"/>
    <x v="0"/>
    <x v="1"/>
    <n v="1102"/>
    <n v="1"/>
    <x v="1"/>
  </r>
  <r>
    <x v="2"/>
    <s v="M"/>
    <n v="1"/>
    <n v="1"/>
    <n v="1093"/>
    <x v="1"/>
    <x v="2"/>
    <x v="3"/>
    <n v="794"/>
    <n v="1"/>
    <x v="1"/>
  </r>
  <r>
    <x v="2"/>
    <s v="M"/>
    <n v="1"/>
    <n v="1"/>
    <n v="1094"/>
    <x v="2"/>
    <x v="0"/>
    <x v="1"/>
    <n v="1794"/>
    <n v="1"/>
    <x v="1"/>
  </r>
  <r>
    <x v="2"/>
    <s v="M"/>
    <n v="1"/>
    <n v="1"/>
    <n v="1095"/>
    <x v="0"/>
    <x v="3"/>
    <x v="2"/>
    <n v="822"/>
    <n v="1"/>
    <x v="1"/>
  </r>
  <r>
    <x v="2"/>
    <s v="M"/>
    <n v="1"/>
    <n v="1"/>
    <n v="1096"/>
    <x v="0"/>
    <x v="0"/>
    <x v="0"/>
    <n v="815"/>
    <n v="2"/>
    <x v="1"/>
  </r>
  <r>
    <x v="2"/>
    <s v="M"/>
    <n v="1"/>
    <n v="1"/>
    <n v="1097"/>
    <x v="1"/>
    <x v="2"/>
    <x v="0"/>
    <n v="1043"/>
    <n v="2"/>
    <x v="1"/>
  </r>
  <r>
    <x v="2"/>
    <s v="M"/>
    <n v="1"/>
    <n v="1"/>
    <n v="1098"/>
    <x v="1"/>
    <x v="5"/>
    <x v="3"/>
    <n v="536"/>
    <n v="1"/>
    <x v="1"/>
  </r>
  <r>
    <x v="2"/>
    <s v="M"/>
    <n v="1"/>
    <n v="1"/>
    <n v="1099"/>
    <x v="0"/>
    <x v="4"/>
    <x v="0"/>
    <n v="667"/>
    <n v="2"/>
    <x v="1"/>
  </r>
  <r>
    <x v="2"/>
    <s v="M"/>
    <n v="1"/>
    <n v="1"/>
    <n v="1100"/>
    <x v="2"/>
    <x v="1"/>
    <x v="0"/>
    <n v="753"/>
    <n v="2"/>
    <x v="1"/>
  </r>
  <r>
    <x v="2"/>
    <s v="M"/>
    <n v="1"/>
    <n v="1"/>
    <n v="1101"/>
    <x v="0"/>
    <x v="1"/>
    <x v="1"/>
    <n v="737"/>
    <n v="1"/>
    <x v="1"/>
  </r>
  <r>
    <x v="2"/>
    <s v="M"/>
    <n v="1"/>
    <n v="1"/>
    <n v="1102"/>
    <x v="2"/>
    <x v="0"/>
    <x v="0"/>
    <n v="681"/>
    <n v="2"/>
    <x v="1"/>
  </r>
  <r>
    <x v="2"/>
    <s v="M"/>
    <n v="1"/>
    <n v="1"/>
    <n v="1103"/>
    <x v="1"/>
    <x v="5"/>
    <x v="3"/>
    <n v="612"/>
    <n v="1"/>
    <x v="1"/>
  </r>
  <r>
    <x v="2"/>
    <s v="M"/>
    <n v="1"/>
    <n v="1"/>
    <n v="1104"/>
    <x v="0"/>
    <x v="0"/>
    <x v="3"/>
    <n v="661"/>
    <n v="1"/>
    <x v="1"/>
  </r>
  <r>
    <x v="2"/>
    <s v="M"/>
    <n v="1"/>
    <n v="1"/>
    <n v="1105"/>
    <x v="0"/>
    <x v="4"/>
    <x v="4"/>
    <n v="763"/>
    <n v="1"/>
    <x v="1"/>
  </r>
  <r>
    <x v="2"/>
    <s v="M"/>
    <n v="1"/>
    <n v="1"/>
    <n v="1106"/>
    <x v="2"/>
    <x v="4"/>
    <x v="0"/>
    <n v="1493"/>
    <n v="2"/>
    <x v="1"/>
  </r>
  <r>
    <x v="2"/>
    <s v="M"/>
    <n v="1"/>
    <n v="1"/>
    <n v="1107"/>
    <x v="2"/>
    <x v="3"/>
    <x v="0"/>
    <n v="634"/>
    <n v="2"/>
    <x v="1"/>
  </r>
  <r>
    <x v="2"/>
    <s v="M"/>
    <n v="1"/>
    <n v="1"/>
    <n v="1108"/>
    <x v="0"/>
    <x v="4"/>
    <x v="4"/>
    <n v="718"/>
    <n v="1"/>
    <x v="1"/>
  </r>
  <r>
    <x v="2"/>
    <s v="M"/>
    <n v="1"/>
    <n v="1"/>
    <n v="1109"/>
    <x v="0"/>
    <x v="1"/>
    <x v="1"/>
    <n v="580"/>
    <n v="1"/>
    <x v="1"/>
  </r>
  <r>
    <x v="2"/>
    <s v="M"/>
    <n v="1"/>
    <n v="1"/>
    <n v="1110"/>
    <x v="1"/>
    <x v="2"/>
    <x v="0"/>
    <n v="1343"/>
    <n v="2"/>
    <x v="1"/>
  </r>
  <r>
    <x v="2"/>
    <s v="M"/>
    <n v="1"/>
    <n v="1"/>
    <n v="1111"/>
    <x v="0"/>
    <x v="1"/>
    <x v="0"/>
    <n v="640"/>
    <n v="2"/>
    <x v="1"/>
  </r>
  <r>
    <x v="2"/>
    <s v="M"/>
    <n v="1"/>
    <n v="1"/>
    <n v="1112"/>
    <x v="0"/>
    <x v="0"/>
    <x v="0"/>
    <n v="538"/>
    <n v="2"/>
    <x v="1"/>
  </r>
  <r>
    <x v="2"/>
    <s v="M"/>
    <n v="1"/>
    <n v="1"/>
    <n v="1113"/>
    <x v="2"/>
    <x v="3"/>
    <x v="4"/>
    <n v="417"/>
    <n v="1"/>
    <x v="1"/>
  </r>
  <r>
    <x v="2"/>
    <s v="M"/>
    <n v="1"/>
    <n v="1"/>
    <n v="1114"/>
    <x v="1"/>
    <x v="5"/>
    <x v="0"/>
    <n v="586"/>
    <n v="2"/>
    <x v="1"/>
  </r>
  <r>
    <x v="2"/>
    <s v="M"/>
    <n v="1"/>
    <n v="1"/>
    <n v="1115"/>
    <x v="2"/>
    <x v="0"/>
    <x v="0"/>
    <n v="997"/>
    <n v="2"/>
    <x v="1"/>
  </r>
  <r>
    <x v="2"/>
    <s v="M"/>
    <n v="1"/>
    <n v="1"/>
    <n v="1116"/>
    <x v="0"/>
    <x v="4"/>
    <x v="0"/>
    <n v="643"/>
    <n v="2"/>
    <x v="1"/>
  </r>
  <r>
    <x v="2"/>
    <s v="M"/>
    <n v="1"/>
    <n v="1"/>
    <n v="1117"/>
    <x v="0"/>
    <x v="1"/>
    <x v="0"/>
    <n v="606"/>
    <n v="2"/>
    <x v="1"/>
  </r>
  <r>
    <x v="2"/>
    <s v="M"/>
    <n v="1"/>
    <n v="1"/>
    <n v="1118"/>
    <x v="2"/>
    <x v="3"/>
    <x v="0"/>
    <n v="586"/>
    <n v="2"/>
    <x v="1"/>
  </r>
  <r>
    <x v="2"/>
    <s v="M"/>
    <n v="1"/>
    <n v="1"/>
    <n v="1119"/>
    <x v="1"/>
    <x v="2"/>
    <x v="3"/>
    <n v="344"/>
    <n v="1"/>
    <x v="1"/>
  </r>
  <r>
    <x v="2"/>
    <s v="M"/>
    <n v="1"/>
    <n v="1"/>
    <n v="1120"/>
    <x v="0"/>
    <x v="1"/>
    <x v="0"/>
    <n v="518"/>
    <n v="2"/>
    <x v="1"/>
  </r>
  <r>
    <x v="2"/>
    <s v="M"/>
    <n v="1"/>
    <n v="1"/>
    <n v="1121"/>
    <x v="0"/>
    <x v="4"/>
    <x v="4"/>
    <n v="654"/>
    <n v="1"/>
    <x v="1"/>
  </r>
  <r>
    <x v="2"/>
    <s v="M"/>
    <n v="1"/>
    <n v="1"/>
    <n v="1122"/>
    <x v="1"/>
    <x v="2"/>
    <x v="4"/>
    <n v="815"/>
    <n v="1"/>
    <x v="1"/>
  </r>
  <r>
    <x v="2"/>
    <s v="M"/>
    <n v="1"/>
    <n v="1"/>
    <n v="1123"/>
    <x v="2"/>
    <x v="1"/>
    <x v="4"/>
    <n v="535"/>
    <n v="1"/>
    <x v="1"/>
  </r>
  <r>
    <x v="2"/>
    <s v="M"/>
    <n v="1"/>
    <n v="1"/>
    <n v="1124"/>
    <x v="2"/>
    <x v="4"/>
    <x v="0"/>
    <n v="517"/>
    <n v="2"/>
    <x v="1"/>
  </r>
  <r>
    <x v="2"/>
    <s v="M"/>
    <n v="1"/>
    <n v="1"/>
    <n v="1125"/>
    <x v="0"/>
    <x v="0"/>
    <x v="2"/>
    <n v="439"/>
    <n v="1"/>
    <x v="1"/>
  </r>
  <r>
    <x v="2"/>
    <s v="M"/>
    <n v="1"/>
    <n v="1"/>
    <n v="1126"/>
    <x v="2"/>
    <x v="1"/>
    <x v="2"/>
    <n v="681"/>
    <n v="1"/>
    <x v="1"/>
  </r>
  <r>
    <x v="2"/>
    <s v="M"/>
    <n v="1"/>
    <n v="1"/>
    <n v="1127"/>
    <x v="2"/>
    <x v="3"/>
    <x v="4"/>
    <n v="656"/>
    <n v="1"/>
    <x v="1"/>
  </r>
  <r>
    <x v="2"/>
    <s v="M"/>
    <n v="1"/>
    <n v="1"/>
    <n v="1128"/>
    <x v="2"/>
    <x v="4"/>
    <x v="2"/>
    <n v="525"/>
    <n v="1"/>
    <x v="1"/>
  </r>
  <r>
    <x v="2"/>
    <s v="M"/>
    <n v="1"/>
    <n v="1"/>
    <n v="1129"/>
    <x v="1"/>
    <x v="5"/>
    <x v="3"/>
    <n v="547"/>
    <n v="1"/>
    <x v="1"/>
  </r>
  <r>
    <x v="2"/>
    <s v="M"/>
    <n v="1"/>
    <n v="1"/>
    <n v="1130"/>
    <x v="0"/>
    <x v="1"/>
    <x v="1"/>
    <n v="486"/>
    <n v="1"/>
    <x v="1"/>
  </r>
  <r>
    <x v="2"/>
    <s v="M"/>
    <n v="1"/>
    <n v="1"/>
    <n v="1131"/>
    <x v="2"/>
    <x v="0"/>
    <x v="0"/>
    <n v="654"/>
    <n v="2"/>
    <x v="1"/>
  </r>
  <r>
    <x v="2"/>
    <s v="M"/>
    <n v="1"/>
    <n v="1"/>
    <n v="1132"/>
    <x v="0"/>
    <x v="3"/>
    <x v="0"/>
    <n v="699"/>
    <n v="2"/>
    <x v="1"/>
  </r>
  <r>
    <x v="2"/>
    <s v="M"/>
    <n v="1"/>
    <n v="1"/>
    <n v="1133"/>
    <x v="1"/>
    <x v="2"/>
    <x v="1"/>
    <n v="785"/>
    <n v="1"/>
    <x v="1"/>
  </r>
  <r>
    <x v="2"/>
    <s v="M"/>
    <n v="1"/>
    <n v="1"/>
    <n v="1134"/>
    <x v="1"/>
    <x v="2"/>
    <x v="1"/>
    <n v="633"/>
    <n v="1"/>
    <x v="1"/>
  </r>
  <r>
    <x v="2"/>
    <s v="M"/>
    <n v="1"/>
    <n v="1"/>
    <n v="1135"/>
    <x v="2"/>
    <x v="1"/>
    <x v="2"/>
    <n v="1195"/>
    <n v="1"/>
    <x v="1"/>
  </r>
  <r>
    <x v="2"/>
    <s v="M"/>
    <n v="1"/>
    <n v="1"/>
    <n v="1136"/>
    <x v="1"/>
    <x v="5"/>
    <x v="3"/>
    <n v="508"/>
    <n v="1"/>
    <x v="1"/>
  </r>
  <r>
    <x v="2"/>
    <s v="M"/>
    <n v="1"/>
    <n v="1"/>
    <n v="1137"/>
    <x v="0"/>
    <x v="1"/>
    <x v="4"/>
    <n v="535"/>
    <n v="1"/>
    <x v="1"/>
  </r>
  <r>
    <x v="2"/>
    <s v="M"/>
    <n v="1"/>
    <n v="1"/>
    <n v="1138"/>
    <x v="1"/>
    <x v="5"/>
    <x v="2"/>
    <n v="602"/>
    <n v="1"/>
    <x v="1"/>
  </r>
  <r>
    <x v="2"/>
    <s v="M"/>
    <n v="1"/>
    <n v="1"/>
    <n v="1139"/>
    <x v="1"/>
    <x v="2"/>
    <x v="0"/>
    <n v="1036"/>
    <n v="2"/>
    <x v="1"/>
  </r>
  <r>
    <x v="2"/>
    <s v="M"/>
    <n v="1"/>
    <n v="1"/>
    <n v="1140"/>
    <x v="2"/>
    <x v="3"/>
    <x v="0"/>
    <n v="700"/>
    <n v="2"/>
    <x v="1"/>
  </r>
  <r>
    <x v="2"/>
    <s v="M"/>
    <n v="1"/>
    <n v="1"/>
    <n v="1141"/>
    <x v="0"/>
    <x v="3"/>
    <x v="2"/>
    <n v="502"/>
    <n v="2"/>
    <x v="0"/>
  </r>
  <r>
    <x v="2"/>
    <s v="M"/>
    <n v="1"/>
    <n v="1"/>
    <n v="1142"/>
    <x v="1"/>
    <x v="5"/>
    <x v="0"/>
    <n v="570"/>
    <n v="2"/>
    <x v="1"/>
  </r>
  <r>
    <x v="2"/>
    <s v="M"/>
    <n v="1"/>
    <n v="1"/>
    <n v="1143"/>
    <x v="0"/>
    <x v="3"/>
    <x v="0"/>
    <n v="742"/>
    <n v="2"/>
    <x v="1"/>
  </r>
  <r>
    <x v="2"/>
    <s v="M"/>
    <n v="1"/>
    <n v="1"/>
    <n v="1144"/>
    <x v="1"/>
    <x v="5"/>
    <x v="0"/>
    <n v="597"/>
    <n v="2"/>
    <x v="1"/>
  </r>
  <r>
    <x v="2"/>
    <s v="M"/>
    <n v="1"/>
    <n v="1"/>
    <n v="1145"/>
    <x v="2"/>
    <x v="0"/>
    <x v="3"/>
    <n v="861"/>
    <n v="1"/>
    <x v="1"/>
  </r>
  <r>
    <x v="2"/>
    <s v="M"/>
    <n v="1"/>
    <n v="1"/>
    <n v="1146"/>
    <x v="2"/>
    <x v="0"/>
    <x v="0"/>
    <n v="668"/>
    <n v="2"/>
    <x v="1"/>
  </r>
  <r>
    <x v="2"/>
    <s v="M"/>
    <n v="1"/>
    <n v="1"/>
    <n v="1147"/>
    <x v="0"/>
    <x v="1"/>
    <x v="0"/>
    <n v="892"/>
    <n v="2"/>
    <x v="1"/>
  </r>
  <r>
    <x v="2"/>
    <s v="M"/>
    <n v="1"/>
    <n v="1"/>
    <n v="1148"/>
    <x v="2"/>
    <x v="0"/>
    <x v="0"/>
    <n v="575"/>
    <n v="2"/>
    <x v="1"/>
  </r>
  <r>
    <x v="2"/>
    <s v="M"/>
    <n v="1"/>
    <n v="1"/>
    <n v="1149"/>
    <x v="0"/>
    <x v="3"/>
    <x v="3"/>
    <n v="974"/>
    <n v="1"/>
    <x v="1"/>
  </r>
  <r>
    <x v="2"/>
    <s v="M"/>
    <n v="1"/>
    <n v="1"/>
    <n v="1150"/>
    <x v="0"/>
    <x v="0"/>
    <x v="0"/>
    <n v="556"/>
    <n v="2"/>
    <x v="1"/>
  </r>
  <r>
    <x v="2"/>
    <s v="M"/>
    <n v="1"/>
    <n v="1"/>
    <n v="1151"/>
    <x v="1"/>
    <x v="5"/>
    <x v="3"/>
    <n v="995"/>
    <n v="1"/>
    <x v="1"/>
  </r>
  <r>
    <x v="2"/>
    <s v="M"/>
    <n v="1"/>
    <n v="1"/>
    <n v="1152"/>
    <x v="1"/>
    <x v="2"/>
    <x v="0"/>
    <n v="817"/>
    <n v="2"/>
    <x v="1"/>
  </r>
  <r>
    <x v="3"/>
    <s v="M"/>
    <n v="1"/>
    <n v="1"/>
    <n v="1"/>
    <x v="0"/>
    <x v="4"/>
    <x v="0"/>
    <n v="774"/>
    <n v="2"/>
    <x v="1"/>
  </r>
  <r>
    <x v="3"/>
    <s v="M"/>
    <n v="1"/>
    <n v="1"/>
    <n v="2"/>
    <x v="2"/>
    <x v="4"/>
    <x v="0"/>
    <n v="655"/>
    <n v="2"/>
    <x v="1"/>
  </r>
  <r>
    <x v="3"/>
    <s v="M"/>
    <n v="1"/>
    <n v="1"/>
    <n v="3"/>
    <x v="1"/>
    <x v="5"/>
    <x v="1"/>
    <n v="498"/>
    <n v="1"/>
    <x v="1"/>
  </r>
  <r>
    <x v="3"/>
    <s v="M"/>
    <n v="1"/>
    <n v="1"/>
    <n v="4"/>
    <x v="0"/>
    <x v="1"/>
    <x v="0"/>
    <n v="453"/>
    <n v="2"/>
    <x v="1"/>
  </r>
  <r>
    <x v="3"/>
    <s v="M"/>
    <n v="1"/>
    <n v="1"/>
    <n v="5"/>
    <x v="0"/>
    <x v="0"/>
    <x v="0"/>
    <n v="799"/>
    <n v="2"/>
    <x v="1"/>
  </r>
  <r>
    <x v="3"/>
    <s v="M"/>
    <n v="1"/>
    <n v="1"/>
    <n v="6"/>
    <x v="0"/>
    <x v="4"/>
    <x v="3"/>
    <n v="447"/>
    <n v="1"/>
    <x v="1"/>
  </r>
  <r>
    <x v="3"/>
    <s v="M"/>
    <n v="1"/>
    <n v="1"/>
    <n v="7"/>
    <x v="0"/>
    <x v="4"/>
    <x v="3"/>
    <n v="513"/>
    <n v="1"/>
    <x v="1"/>
  </r>
  <r>
    <x v="3"/>
    <s v="M"/>
    <n v="1"/>
    <n v="1"/>
    <n v="8"/>
    <x v="1"/>
    <x v="2"/>
    <x v="1"/>
    <n v="785"/>
    <n v="1"/>
    <x v="1"/>
  </r>
  <r>
    <x v="3"/>
    <s v="M"/>
    <n v="1"/>
    <n v="1"/>
    <n v="9"/>
    <x v="2"/>
    <x v="1"/>
    <x v="0"/>
    <n v="535"/>
    <n v="2"/>
    <x v="1"/>
  </r>
  <r>
    <x v="3"/>
    <s v="M"/>
    <n v="1"/>
    <n v="1"/>
    <n v="10"/>
    <x v="0"/>
    <x v="4"/>
    <x v="0"/>
    <n v="626"/>
    <n v="2"/>
    <x v="1"/>
  </r>
  <r>
    <x v="3"/>
    <s v="M"/>
    <n v="1"/>
    <n v="1"/>
    <n v="11"/>
    <x v="2"/>
    <x v="3"/>
    <x v="0"/>
    <n v="1026"/>
    <n v="2"/>
    <x v="1"/>
  </r>
  <r>
    <x v="3"/>
    <s v="M"/>
    <n v="1"/>
    <n v="1"/>
    <n v="12"/>
    <x v="2"/>
    <x v="4"/>
    <x v="3"/>
    <n v="521"/>
    <n v="1"/>
    <x v="1"/>
  </r>
  <r>
    <x v="3"/>
    <s v="M"/>
    <n v="1"/>
    <n v="1"/>
    <n v="13"/>
    <x v="0"/>
    <x v="1"/>
    <x v="4"/>
    <n v="395"/>
    <n v="1"/>
    <x v="1"/>
  </r>
  <r>
    <x v="3"/>
    <s v="M"/>
    <n v="1"/>
    <n v="1"/>
    <n v="14"/>
    <x v="2"/>
    <x v="4"/>
    <x v="2"/>
    <n v="719"/>
    <n v="1"/>
    <x v="1"/>
  </r>
  <r>
    <x v="3"/>
    <s v="M"/>
    <n v="1"/>
    <n v="1"/>
    <n v="15"/>
    <x v="2"/>
    <x v="4"/>
    <x v="0"/>
    <n v="605"/>
    <n v="2"/>
    <x v="1"/>
  </r>
  <r>
    <x v="3"/>
    <s v="M"/>
    <n v="1"/>
    <n v="1"/>
    <n v="16"/>
    <x v="1"/>
    <x v="5"/>
    <x v="0"/>
    <n v="1257"/>
    <n v="2"/>
    <x v="1"/>
  </r>
  <r>
    <x v="3"/>
    <s v="M"/>
    <n v="1"/>
    <n v="1"/>
    <n v="17"/>
    <x v="2"/>
    <x v="1"/>
    <x v="0"/>
    <n v="600"/>
    <n v="2"/>
    <x v="1"/>
  </r>
  <r>
    <x v="3"/>
    <s v="M"/>
    <n v="1"/>
    <n v="1"/>
    <n v="18"/>
    <x v="2"/>
    <x v="3"/>
    <x v="2"/>
    <n v="581"/>
    <n v="1"/>
    <x v="1"/>
  </r>
  <r>
    <x v="3"/>
    <s v="M"/>
    <n v="1"/>
    <n v="1"/>
    <n v="19"/>
    <x v="1"/>
    <x v="2"/>
    <x v="3"/>
    <n v="682"/>
    <n v="1"/>
    <x v="1"/>
  </r>
  <r>
    <x v="3"/>
    <s v="M"/>
    <n v="1"/>
    <n v="1"/>
    <n v="20"/>
    <x v="2"/>
    <x v="3"/>
    <x v="1"/>
    <n v="691"/>
    <n v="1"/>
    <x v="1"/>
  </r>
  <r>
    <x v="3"/>
    <s v="M"/>
    <n v="1"/>
    <n v="1"/>
    <n v="21"/>
    <x v="1"/>
    <x v="2"/>
    <x v="3"/>
    <n v="446"/>
    <n v="1"/>
    <x v="1"/>
  </r>
  <r>
    <x v="3"/>
    <s v="M"/>
    <n v="1"/>
    <n v="1"/>
    <n v="22"/>
    <x v="2"/>
    <x v="4"/>
    <x v="1"/>
    <n v="895"/>
    <n v="1"/>
    <x v="1"/>
  </r>
  <r>
    <x v="3"/>
    <s v="M"/>
    <n v="1"/>
    <n v="1"/>
    <n v="23"/>
    <x v="0"/>
    <x v="3"/>
    <x v="0"/>
    <n v="1192"/>
    <n v="1"/>
    <x v="0"/>
  </r>
  <r>
    <x v="3"/>
    <s v="M"/>
    <n v="1"/>
    <n v="1"/>
    <n v="24"/>
    <x v="0"/>
    <x v="0"/>
    <x v="4"/>
    <n v="680"/>
    <n v="1"/>
    <x v="1"/>
  </r>
  <r>
    <x v="3"/>
    <s v="M"/>
    <n v="1"/>
    <n v="1"/>
    <n v="25"/>
    <x v="1"/>
    <x v="5"/>
    <x v="3"/>
    <n v="589"/>
    <n v="1"/>
    <x v="1"/>
  </r>
  <r>
    <x v="3"/>
    <s v="M"/>
    <n v="1"/>
    <n v="1"/>
    <n v="26"/>
    <x v="1"/>
    <x v="5"/>
    <x v="0"/>
    <n v="590"/>
    <n v="2"/>
    <x v="1"/>
  </r>
  <r>
    <x v="3"/>
    <s v="M"/>
    <n v="1"/>
    <n v="1"/>
    <n v="27"/>
    <x v="0"/>
    <x v="1"/>
    <x v="3"/>
    <n v="494"/>
    <n v="1"/>
    <x v="1"/>
  </r>
  <r>
    <x v="3"/>
    <s v="M"/>
    <n v="1"/>
    <n v="1"/>
    <n v="28"/>
    <x v="0"/>
    <x v="1"/>
    <x v="4"/>
    <n v="493"/>
    <n v="1"/>
    <x v="1"/>
  </r>
  <r>
    <x v="3"/>
    <s v="M"/>
    <n v="1"/>
    <n v="1"/>
    <n v="29"/>
    <x v="0"/>
    <x v="3"/>
    <x v="0"/>
    <n v="886"/>
    <n v="2"/>
    <x v="1"/>
  </r>
  <r>
    <x v="3"/>
    <s v="M"/>
    <n v="1"/>
    <n v="1"/>
    <n v="30"/>
    <x v="0"/>
    <x v="4"/>
    <x v="0"/>
    <n v="802"/>
    <n v="2"/>
    <x v="1"/>
  </r>
  <r>
    <x v="3"/>
    <s v="M"/>
    <n v="1"/>
    <n v="1"/>
    <n v="31"/>
    <x v="1"/>
    <x v="5"/>
    <x v="1"/>
    <n v="590"/>
    <n v="1"/>
    <x v="1"/>
  </r>
  <r>
    <x v="3"/>
    <s v="M"/>
    <n v="1"/>
    <n v="1"/>
    <n v="32"/>
    <x v="0"/>
    <x v="3"/>
    <x v="4"/>
    <n v="683"/>
    <n v="1"/>
    <x v="1"/>
  </r>
  <r>
    <x v="3"/>
    <s v="M"/>
    <n v="1"/>
    <n v="1"/>
    <n v="33"/>
    <x v="2"/>
    <x v="1"/>
    <x v="3"/>
    <n v="475"/>
    <n v="1"/>
    <x v="1"/>
  </r>
  <r>
    <x v="3"/>
    <s v="M"/>
    <n v="1"/>
    <n v="1"/>
    <n v="34"/>
    <x v="2"/>
    <x v="1"/>
    <x v="4"/>
    <n v="469"/>
    <n v="1"/>
    <x v="1"/>
  </r>
  <r>
    <x v="3"/>
    <s v="M"/>
    <n v="1"/>
    <n v="1"/>
    <n v="35"/>
    <x v="2"/>
    <x v="0"/>
    <x v="0"/>
    <n v="596"/>
    <n v="2"/>
    <x v="1"/>
  </r>
  <r>
    <x v="3"/>
    <s v="M"/>
    <n v="1"/>
    <n v="1"/>
    <n v="36"/>
    <x v="1"/>
    <x v="2"/>
    <x v="3"/>
    <n v="491"/>
    <n v="1"/>
    <x v="1"/>
  </r>
  <r>
    <x v="3"/>
    <s v="M"/>
    <n v="1"/>
    <n v="1"/>
    <n v="37"/>
    <x v="2"/>
    <x v="0"/>
    <x v="1"/>
    <n v="744"/>
    <n v="1"/>
    <x v="1"/>
  </r>
  <r>
    <x v="3"/>
    <s v="M"/>
    <n v="1"/>
    <n v="1"/>
    <n v="38"/>
    <x v="0"/>
    <x v="0"/>
    <x v="0"/>
    <n v="575"/>
    <n v="2"/>
    <x v="1"/>
  </r>
  <r>
    <x v="3"/>
    <s v="M"/>
    <n v="1"/>
    <n v="1"/>
    <n v="39"/>
    <x v="2"/>
    <x v="1"/>
    <x v="3"/>
    <n v="623"/>
    <n v="1"/>
    <x v="1"/>
  </r>
  <r>
    <x v="3"/>
    <s v="M"/>
    <n v="1"/>
    <n v="1"/>
    <n v="40"/>
    <x v="1"/>
    <x v="5"/>
    <x v="0"/>
    <n v="1137"/>
    <n v="2"/>
    <x v="1"/>
  </r>
  <r>
    <x v="3"/>
    <s v="M"/>
    <n v="1"/>
    <n v="1"/>
    <n v="41"/>
    <x v="1"/>
    <x v="2"/>
    <x v="1"/>
    <n v="547"/>
    <n v="1"/>
    <x v="1"/>
  </r>
  <r>
    <x v="3"/>
    <s v="M"/>
    <n v="1"/>
    <n v="1"/>
    <n v="42"/>
    <x v="2"/>
    <x v="0"/>
    <x v="1"/>
    <n v="642"/>
    <n v="1"/>
    <x v="1"/>
  </r>
  <r>
    <x v="3"/>
    <s v="M"/>
    <n v="1"/>
    <n v="1"/>
    <n v="43"/>
    <x v="2"/>
    <x v="0"/>
    <x v="4"/>
    <n v="650"/>
    <n v="1"/>
    <x v="1"/>
  </r>
  <r>
    <x v="3"/>
    <s v="M"/>
    <n v="1"/>
    <n v="1"/>
    <n v="44"/>
    <x v="0"/>
    <x v="4"/>
    <x v="1"/>
    <n v="1061"/>
    <n v="1"/>
    <x v="1"/>
  </r>
  <r>
    <x v="3"/>
    <s v="M"/>
    <n v="1"/>
    <n v="1"/>
    <n v="45"/>
    <x v="0"/>
    <x v="1"/>
    <x v="0"/>
    <n v="502"/>
    <n v="2"/>
    <x v="1"/>
  </r>
  <r>
    <x v="3"/>
    <s v="M"/>
    <n v="1"/>
    <n v="1"/>
    <n v="46"/>
    <x v="1"/>
    <x v="5"/>
    <x v="1"/>
    <n v="532"/>
    <n v="1"/>
    <x v="1"/>
  </r>
  <r>
    <x v="3"/>
    <s v="M"/>
    <n v="1"/>
    <n v="1"/>
    <n v="47"/>
    <x v="2"/>
    <x v="0"/>
    <x v="4"/>
    <n v="982"/>
    <n v="2"/>
    <x v="0"/>
  </r>
  <r>
    <x v="3"/>
    <s v="M"/>
    <n v="1"/>
    <n v="1"/>
    <n v="48"/>
    <x v="1"/>
    <x v="5"/>
    <x v="0"/>
    <n v="1135"/>
    <n v="1"/>
    <x v="0"/>
  </r>
  <r>
    <x v="3"/>
    <s v="M"/>
    <n v="1"/>
    <n v="1"/>
    <n v="49"/>
    <x v="2"/>
    <x v="1"/>
    <x v="3"/>
    <n v="601"/>
    <n v="1"/>
    <x v="1"/>
  </r>
  <r>
    <x v="3"/>
    <s v="M"/>
    <n v="1"/>
    <n v="1"/>
    <n v="50"/>
    <x v="0"/>
    <x v="4"/>
    <x v="0"/>
    <n v="651"/>
    <n v="2"/>
    <x v="1"/>
  </r>
  <r>
    <x v="3"/>
    <s v="M"/>
    <n v="1"/>
    <n v="1"/>
    <n v="51"/>
    <x v="1"/>
    <x v="2"/>
    <x v="0"/>
    <n v="585"/>
    <n v="2"/>
    <x v="1"/>
  </r>
  <r>
    <x v="3"/>
    <s v="M"/>
    <n v="1"/>
    <n v="1"/>
    <n v="52"/>
    <x v="1"/>
    <x v="5"/>
    <x v="0"/>
    <n v="511"/>
    <n v="2"/>
    <x v="1"/>
  </r>
  <r>
    <x v="3"/>
    <s v="M"/>
    <n v="1"/>
    <n v="1"/>
    <n v="53"/>
    <x v="2"/>
    <x v="0"/>
    <x v="0"/>
    <n v="520"/>
    <n v="2"/>
    <x v="1"/>
  </r>
  <r>
    <x v="3"/>
    <s v="M"/>
    <n v="1"/>
    <n v="1"/>
    <n v="54"/>
    <x v="2"/>
    <x v="1"/>
    <x v="1"/>
    <n v="967"/>
    <n v="1"/>
    <x v="1"/>
  </r>
  <r>
    <x v="3"/>
    <s v="M"/>
    <n v="1"/>
    <n v="1"/>
    <n v="55"/>
    <x v="2"/>
    <x v="1"/>
    <x v="0"/>
    <n v="471"/>
    <n v="2"/>
    <x v="1"/>
  </r>
  <r>
    <x v="3"/>
    <s v="M"/>
    <n v="1"/>
    <n v="1"/>
    <n v="56"/>
    <x v="2"/>
    <x v="0"/>
    <x v="4"/>
    <n v="607"/>
    <n v="1"/>
    <x v="1"/>
  </r>
  <r>
    <x v="3"/>
    <s v="M"/>
    <n v="1"/>
    <n v="1"/>
    <n v="57"/>
    <x v="1"/>
    <x v="5"/>
    <x v="2"/>
    <n v="1151"/>
    <n v="2"/>
    <x v="0"/>
  </r>
  <r>
    <x v="3"/>
    <s v="M"/>
    <n v="1"/>
    <n v="1"/>
    <n v="58"/>
    <x v="2"/>
    <x v="4"/>
    <x v="0"/>
    <n v="552"/>
    <n v="2"/>
    <x v="1"/>
  </r>
  <r>
    <x v="3"/>
    <s v="M"/>
    <n v="1"/>
    <n v="1"/>
    <n v="59"/>
    <x v="1"/>
    <x v="2"/>
    <x v="2"/>
    <n v="901"/>
    <n v="1"/>
    <x v="1"/>
  </r>
  <r>
    <x v="3"/>
    <s v="M"/>
    <n v="1"/>
    <n v="1"/>
    <n v="60"/>
    <x v="2"/>
    <x v="1"/>
    <x v="3"/>
    <n v="581"/>
    <n v="2"/>
    <x v="0"/>
  </r>
  <r>
    <x v="3"/>
    <s v="M"/>
    <n v="1"/>
    <n v="1"/>
    <n v="61"/>
    <x v="1"/>
    <x v="2"/>
    <x v="4"/>
    <n v="621"/>
    <n v="1"/>
    <x v="1"/>
  </r>
  <r>
    <x v="3"/>
    <s v="M"/>
    <n v="1"/>
    <n v="1"/>
    <n v="62"/>
    <x v="2"/>
    <x v="0"/>
    <x v="4"/>
    <n v="676"/>
    <n v="1"/>
    <x v="1"/>
  </r>
  <r>
    <x v="3"/>
    <s v="M"/>
    <n v="1"/>
    <n v="1"/>
    <n v="63"/>
    <x v="1"/>
    <x v="5"/>
    <x v="0"/>
    <n v="1023"/>
    <n v="1"/>
    <x v="0"/>
  </r>
  <r>
    <x v="3"/>
    <s v="M"/>
    <n v="1"/>
    <n v="1"/>
    <n v="64"/>
    <x v="1"/>
    <x v="2"/>
    <x v="0"/>
    <n v="545"/>
    <n v="2"/>
    <x v="1"/>
  </r>
  <r>
    <x v="3"/>
    <s v="M"/>
    <n v="1"/>
    <n v="1"/>
    <n v="65"/>
    <x v="0"/>
    <x v="3"/>
    <x v="3"/>
    <n v="549"/>
    <n v="1"/>
    <x v="1"/>
  </r>
  <r>
    <x v="3"/>
    <s v="M"/>
    <n v="1"/>
    <n v="1"/>
    <n v="66"/>
    <x v="0"/>
    <x v="3"/>
    <x v="3"/>
    <n v="572"/>
    <n v="1"/>
    <x v="1"/>
  </r>
  <r>
    <x v="3"/>
    <s v="M"/>
    <n v="1"/>
    <n v="1"/>
    <n v="67"/>
    <x v="1"/>
    <x v="2"/>
    <x v="0"/>
    <n v="611"/>
    <n v="2"/>
    <x v="1"/>
  </r>
  <r>
    <x v="3"/>
    <s v="M"/>
    <n v="1"/>
    <n v="1"/>
    <n v="68"/>
    <x v="1"/>
    <x v="2"/>
    <x v="3"/>
    <n v="614"/>
    <n v="1"/>
    <x v="1"/>
  </r>
  <r>
    <x v="3"/>
    <s v="M"/>
    <n v="1"/>
    <n v="1"/>
    <n v="69"/>
    <x v="0"/>
    <x v="0"/>
    <x v="1"/>
    <n v="582"/>
    <n v="1"/>
    <x v="1"/>
  </r>
  <r>
    <x v="3"/>
    <s v="M"/>
    <n v="1"/>
    <n v="1"/>
    <n v="70"/>
    <x v="0"/>
    <x v="3"/>
    <x v="0"/>
    <n v="546"/>
    <n v="2"/>
    <x v="1"/>
  </r>
  <r>
    <x v="3"/>
    <s v="M"/>
    <n v="1"/>
    <n v="1"/>
    <n v="71"/>
    <x v="2"/>
    <x v="0"/>
    <x v="1"/>
    <n v="626"/>
    <n v="1"/>
    <x v="1"/>
  </r>
  <r>
    <x v="3"/>
    <s v="M"/>
    <n v="1"/>
    <n v="1"/>
    <n v="72"/>
    <x v="2"/>
    <x v="3"/>
    <x v="2"/>
    <n v="558"/>
    <n v="1"/>
    <x v="1"/>
  </r>
  <r>
    <x v="3"/>
    <s v="M"/>
    <n v="1"/>
    <n v="1"/>
    <n v="73"/>
    <x v="1"/>
    <x v="5"/>
    <x v="0"/>
    <n v="743"/>
    <n v="2"/>
    <x v="1"/>
  </r>
  <r>
    <x v="3"/>
    <s v="M"/>
    <n v="1"/>
    <n v="1"/>
    <n v="74"/>
    <x v="2"/>
    <x v="0"/>
    <x v="0"/>
    <n v="903"/>
    <n v="2"/>
    <x v="1"/>
  </r>
  <r>
    <x v="3"/>
    <s v="M"/>
    <n v="1"/>
    <n v="1"/>
    <n v="75"/>
    <x v="0"/>
    <x v="3"/>
    <x v="4"/>
    <n v="736"/>
    <n v="1"/>
    <x v="1"/>
  </r>
  <r>
    <x v="3"/>
    <s v="M"/>
    <n v="1"/>
    <n v="1"/>
    <n v="76"/>
    <x v="2"/>
    <x v="1"/>
    <x v="1"/>
    <n v="693"/>
    <n v="1"/>
    <x v="1"/>
  </r>
  <r>
    <x v="3"/>
    <s v="M"/>
    <n v="1"/>
    <n v="1"/>
    <n v="77"/>
    <x v="2"/>
    <x v="0"/>
    <x v="0"/>
    <n v="1002"/>
    <n v="2"/>
    <x v="1"/>
  </r>
  <r>
    <x v="3"/>
    <s v="M"/>
    <n v="1"/>
    <n v="1"/>
    <n v="78"/>
    <x v="2"/>
    <x v="1"/>
    <x v="0"/>
    <n v="682"/>
    <n v="2"/>
    <x v="1"/>
  </r>
  <r>
    <x v="3"/>
    <s v="M"/>
    <n v="1"/>
    <n v="1"/>
    <n v="79"/>
    <x v="0"/>
    <x v="1"/>
    <x v="0"/>
    <n v="664"/>
    <n v="2"/>
    <x v="1"/>
  </r>
  <r>
    <x v="3"/>
    <s v="M"/>
    <n v="1"/>
    <n v="1"/>
    <n v="80"/>
    <x v="0"/>
    <x v="0"/>
    <x v="1"/>
    <n v="613"/>
    <n v="1"/>
    <x v="1"/>
  </r>
  <r>
    <x v="3"/>
    <s v="M"/>
    <n v="1"/>
    <n v="1"/>
    <n v="81"/>
    <x v="0"/>
    <x v="4"/>
    <x v="0"/>
    <n v="622"/>
    <n v="2"/>
    <x v="1"/>
  </r>
  <r>
    <x v="3"/>
    <s v="M"/>
    <n v="1"/>
    <n v="1"/>
    <n v="82"/>
    <x v="2"/>
    <x v="4"/>
    <x v="3"/>
    <n v="674"/>
    <n v="1"/>
    <x v="1"/>
  </r>
  <r>
    <x v="3"/>
    <s v="M"/>
    <n v="1"/>
    <n v="1"/>
    <n v="83"/>
    <x v="2"/>
    <x v="3"/>
    <x v="1"/>
    <n v="754"/>
    <n v="1"/>
    <x v="1"/>
  </r>
  <r>
    <x v="3"/>
    <s v="M"/>
    <n v="1"/>
    <n v="1"/>
    <n v="84"/>
    <x v="0"/>
    <x v="0"/>
    <x v="0"/>
    <n v="619"/>
    <n v="2"/>
    <x v="1"/>
  </r>
  <r>
    <x v="3"/>
    <s v="M"/>
    <n v="1"/>
    <n v="1"/>
    <n v="85"/>
    <x v="2"/>
    <x v="0"/>
    <x v="0"/>
    <n v="717"/>
    <n v="1"/>
    <x v="0"/>
  </r>
  <r>
    <x v="3"/>
    <s v="M"/>
    <n v="1"/>
    <n v="1"/>
    <n v="86"/>
    <x v="2"/>
    <x v="1"/>
    <x v="1"/>
    <n v="654"/>
    <n v="1"/>
    <x v="1"/>
  </r>
  <r>
    <x v="3"/>
    <s v="M"/>
    <n v="1"/>
    <n v="1"/>
    <n v="87"/>
    <x v="0"/>
    <x v="4"/>
    <x v="2"/>
    <n v="844"/>
    <n v="1"/>
    <x v="1"/>
  </r>
  <r>
    <x v="3"/>
    <s v="M"/>
    <n v="1"/>
    <n v="1"/>
    <n v="88"/>
    <x v="2"/>
    <x v="4"/>
    <x v="0"/>
    <n v="662"/>
    <n v="2"/>
    <x v="1"/>
  </r>
  <r>
    <x v="3"/>
    <s v="M"/>
    <n v="1"/>
    <n v="1"/>
    <n v="89"/>
    <x v="2"/>
    <x v="4"/>
    <x v="1"/>
    <n v="527"/>
    <n v="1"/>
    <x v="1"/>
  </r>
  <r>
    <x v="3"/>
    <s v="M"/>
    <n v="1"/>
    <n v="1"/>
    <n v="90"/>
    <x v="0"/>
    <x v="1"/>
    <x v="2"/>
    <n v="784"/>
    <n v="1"/>
    <x v="1"/>
  </r>
  <r>
    <x v="3"/>
    <s v="M"/>
    <n v="1"/>
    <n v="1"/>
    <n v="91"/>
    <x v="2"/>
    <x v="3"/>
    <x v="0"/>
    <n v="747"/>
    <n v="2"/>
    <x v="1"/>
  </r>
  <r>
    <x v="3"/>
    <s v="M"/>
    <n v="1"/>
    <n v="1"/>
    <n v="92"/>
    <x v="2"/>
    <x v="4"/>
    <x v="4"/>
    <n v="496"/>
    <n v="1"/>
    <x v="1"/>
  </r>
  <r>
    <x v="3"/>
    <s v="M"/>
    <n v="1"/>
    <n v="1"/>
    <n v="93"/>
    <x v="1"/>
    <x v="5"/>
    <x v="1"/>
    <n v="527"/>
    <n v="1"/>
    <x v="1"/>
  </r>
  <r>
    <x v="3"/>
    <s v="M"/>
    <n v="1"/>
    <n v="1"/>
    <n v="94"/>
    <x v="1"/>
    <x v="2"/>
    <x v="0"/>
    <n v="1481"/>
    <n v="2"/>
    <x v="1"/>
  </r>
  <r>
    <x v="3"/>
    <s v="M"/>
    <n v="1"/>
    <n v="1"/>
    <n v="95"/>
    <x v="2"/>
    <x v="1"/>
    <x v="4"/>
    <n v="988"/>
    <n v="1"/>
    <x v="1"/>
  </r>
  <r>
    <x v="3"/>
    <s v="M"/>
    <n v="1"/>
    <n v="1"/>
    <n v="96"/>
    <x v="1"/>
    <x v="5"/>
    <x v="3"/>
    <n v="507"/>
    <n v="1"/>
    <x v="1"/>
  </r>
  <r>
    <x v="3"/>
    <s v="M"/>
    <n v="1"/>
    <n v="1"/>
    <n v="97"/>
    <x v="0"/>
    <x v="3"/>
    <x v="0"/>
    <n v="632"/>
    <n v="2"/>
    <x v="1"/>
  </r>
  <r>
    <x v="3"/>
    <s v="M"/>
    <n v="1"/>
    <n v="1"/>
    <n v="98"/>
    <x v="1"/>
    <x v="2"/>
    <x v="2"/>
    <n v="545"/>
    <n v="1"/>
    <x v="1"/>
  </r>
  <r>
    <x v="3"/>
    <s v="M"/>
    <n v="1"/>
    <n v="1"/>
    <n v="99"/>
    <x v="1"/>
    <x v="5"/>
    <x v="0"/>
    <n v="716"/>
    <n v="2"/>
    <x v="1"/>
  </r>
  <r>
    <x v="3"/>
    <s v="M"/>
    <n v="1"/>
    <n v="1"/>
    <n v="100"/>
    <x v="1"/>
    <x v="5"/>
    <x v="0"/>
    <n v="770"/>
    <n v="2"/>
    <x v="1"/>
  </r>
  <r>
    <x v="3"/>
    <s v="M"/>
    <n v="1"/>
    <n v="1"/>
    <n v="101"/>
    <x v="1"/>
    <x v="5"/>
    <x v="2"/>
    <n v="532"/>
    <n v="1"/>
    <x v="1"/>
  </r>
  <r>
    <x v="3"/>
    <s v="M"/>
    <n v="1"/>
    <n v="1"/>
    <n v="102"/>
    <x v="0"/>
    <x v="4"/>
    <x v="1"/>
    <n v="1200"/>
    <n v="1"/>
    <x v="1"/>
  </r>
  <r>
    <x v="3"/>
    <s v="M"/>
    <n v="1"/>
    <n v="1"/>
    <n v="103"/>
    <x v="2"/>
    <x v="3"/>
    <x v="0"/>
    <n v="723"/>
    <n v="2"/>
    <x v="1"/>
  </r>
  <r>
    <x v="3"/>
    <s v="M"/>
    <n v="1"/>
    <n v="1"/>
    <n v="104"/>
    <x v="1"/>
    <x v="2"/>
    <x v="0"/>
    <n v="861"/>
    <n v="2"/>
    <x v="1"/>
  </r>
  <r>
    <x v="3"/>
    <s v="M"/>
    <n v="1"/>
    <n v="1"/>
    <n v="105"/>
    <x v="0"/>
    <x v="1"/>
    <x v="0"/>
    <n v="811"/>
    <n v="2"/>
    <x v="1"/>
  </r>
  <r>
    <x v="3"/>
    <s v="M"/>
    <n v="1"/>
    <n v="1"/>
    <n v="106"/>
    <x v="2"/>
    <x v="1"/>
    <x v="0"/>
    <n v="1183"/>
    <n v="2"/>
    <x v="1"/>
  </r>
  <r>
    <x v="3"/>
    <s v="M"/>
    <n v="1"/>
    <n v="1"/>
    <n v="107"/>
    <x v="2"/>
    <x v="3"/>
    <x v="1"/>
    <n v="756"/>
    <n v="1"/>
    <x v="1"/>
  </r>
  <r>
    <x v="3"/>
    <s v="M"/>
    <n v="1"/>
    <n v="1"/>
    <n v="108"/>
    <x v="0"/>
    <x v="1"/>
    <x v="0"/>
    <n v="910"/>
    <n v="2"/>
    <x v="1"/>
  </r>
  <r>
    <x v="3"/>
    <s v="M"/>
    <n v="1"/>
    <n v="1"/>
    <n v="109"/>
    <x v="2"/>
    <x v="3"/>
    <x v="2"/>
    <n v="533"/>
    <n v="1"/>
    <x v="1"/>
  </r>
  <r>
    <x v="3"/>
    <s v="M"/>
    <n v="1"/>
    <n v="1"/>
    <n v="110"/>
    <x v="1"/>
    <x v="2"/>
    <x v="1"/>
    <n v="694"/>
    <n v="1"/>
    <x v="1"/>
  </r>
  <r>
    <x v="3"/>
    <s v="M"/>
    <n v="1"/>
    <n v="1"/>
    <n v="111"/>
    <x v="1"/>
    <x v="2"/>
    <x v="0"/>
    <n v="876"/>
    <n v="2"/>
    <x v="1"/>
  </r>
  <r>
    <x v="3"/>
    <s v="M"/>
    <n v="1"/>
    <n v="1"/>
    <n v="112"/>
    <x v="0"/>
    <x v="4"/>
    <x v="4"/>
    <n v="911"/>
    <n v="1"/>
    <x v="1"/>
  </r>
  <r>
    <x v="3"/>
    <s v="M"/>
    <n v="1"/>
    <n v="1"/>
    <n v="113"/>
    <x v="2"/>
    <x v="1"/>
    <x v="1"/>
    <n v="537"/>
    <n v="1"/>
    <x v="1"/>
  </r>
  <r>
    <x v="3"/>
    <s v="M"/>
    <n v="1"/>
    <n v="1"/>
    <n v="114"/>
    <x v="1"/>
    <x v="5"/>
    <x v="2"/>
    <n v="675"/>
    <n v="1"/>
    <x v="1"/>
  </r>
  <r>
    <x v="3"/>
    <s v="M"/>
    <n v="1"/>
    <n v="1"/>
    <n v="115"/>
    <x v="2"/>
    <x v="1"/>
    <x v="1"/>
    <n v="706"/>
    <n v="1"/>
    <x v="1"/>
  </r>
  <r>
    <x v="3"/>
    <s v="M"/>
    <n v="1"/>
    <n v="1"/>
    <n v="116"/>
    <x v="0"/>
    <x v="0"/>
    <x v="4"/>
    <n v="516"/>
    <n v="1"/>
    <x v="1"/>
  </r>
  <r>
    <x v="3"/>
    <s v="M"/>
    <n v="1"/>
    <n v="1"/>
    <n v="117"/>
    <x v="0"/>
    <x v="4"/>
    <x v="0"/>
    <n v="1336"/>
    <n v="2"/>
    <x v="1"/>
  </r>
  <r>
    <x v="3"/>
    <s v="M"/>
    <n v="1"/>
    <n v="1"/>
    <n v="118"/>
    <x v="2"/>
    <x v="4"/>
    <x v="0"/>
    <n v="802"/>
    <n v="2"/>
    <x v="1"/>
  </r>
  <r>
    <x v="3"/>
    <s v="M"/>
    <n v="1"/>
    <n v="1"/>
    <n v="119"/>
    <x v="0"/>
    <x v="4"/>
    <x v="0"/>
    <n v="738"/>
    <n v="2"/>
    <x v="1"/>
  </r>
  <r>
    <x v="3"/>
    <s v="M"/>
    <n v="1"/>
    <n v="1"/>
    <n v="120"/>
    <x v="1"/>
    <x v="2"/>
    <x v="0"/>
    <n v="721"/>
    <n v="2"/>
    <x v="1"/>
  </r>
  <r>
    <x v="3"/>
    <s v="M"/>
    <n v="1"/>
    <n v="1"/>
    <n v="121"/>
    <x v="2"/>
    <x v="1"/>
    <x v="2"/>
    <n v="513"/>
    <n v="1"/>
    <x v="1"/>
  </r>
  <r>
    <x v="3"/>
    <s v="M"/>
    <n v="1"/>
    <n v="1"/>
    <n v="122"/>
    <x v="2"/>
    <x v="3"/>
    <x v="2"/>
    <n v="1064"/>
    <n v="1"/>
    <x v="1"/>
  </r>
  <r>
    <x v="3"/>
    <s v="M"/>
    <n v="1"/>
    <n v="1"/>
    <n v="123"/>
    <x v="2"/>
    <x v="3"/>
    <x v="1"/>
    <n v="577"/>
    <n v="1"/>
    <x v="1"/>
  </r>
  <r>
    <x v="3"/>
    <s v="M"/>
    <n v="1"/>
    <n v="1"/>
    <n v="124"/>
    <x v="0"/>
    <x v="1"/>
    <x v="3"/>
    <n v="789"/>
    <n v="2"/>
    <x v="0"/>
  </r>
  <r>
    <x v="3"/>
    <s v="M"/>
    <n v="1"/>
    <n v="1"/>
    <n v="125"/>
    <x v="1"/>
    <x v="5"/>
    <x v="2"/>
    <n v="451"/>
    <n v="1"/>
    <x v="1"/>
  </r>
  <r>
    <x v="3"/>
    <s v="M"/>
    <n v="1"/>
    <n v="1"/>
    <n v="126"/>
    <x v="2"/>
    <x v="3"/>
    <x v="0"/>
    <n v="539"/>
    <n v="2"/>
    <x v="1"/>
  </r>
  <r>
    <x v="3"/>
    <s v="M"/>
    <n v="1"/>
    <n v="1"/>
    <n v="127"/>
    <x v="0"/>
    <x v="1"/>
    <x v="0"/>
    <n v="732"/>
    <n v="2"/>
    <x v="1"/>
  </r>
  <r>
    <x v="3"/>
    <s v="M"/>
    <n v="1"/>
    <n v="1"/>
    <n v="128"/>
    <x v="0"/>
    <x v="1"/>
    <x v="0"/>
    <n v="475"/>
    <n v="2"/>
    <x v="1"/>
  </r>
  <r>
    <x v="3"/>
    <s v="M"/>
    <n v="1"/>
    <n v="1"/>
    <n v="129"/>
    <x v="1"/>
    <x v="2"/>
    <x v="2"/>
    <n v="574"/>
    <n v="1"/>
    <x v="1"/>
  </r>
  <r>
    <x v="3"/>
    <s v="M"/>
    <n v="1"/>
    <n v="1"/>
    <n v="130"/>
    <x v="2"/>
    <x v="3"/>
    <x v="4"/>
    <n v="534"/>
    <n v="2"/>
    <x v="0"/>
  </r>
  <r>
    <x v="3"/>
    <s v="M"/>
    <n v="1"/>
    <n v="1"/>
    <n v="131"/>
    <x v="1"/>
    <x v="2"/>
    <x v="0"/>
    <n v="809"/>
    <n v="1"/>
    <x v="0"/>
  </r>
  <r>
    <x v="3"/>
    <s v="M"/>
    <n v="1"/>
    <n v="1"/>
    <n v="132"/>
    <x v="1"/>
    <x v="5"/>
    <x v="1"/>
    <n v="630"/>
    <n v="1"/>
    <x v="1"/>
  </r>
  <r>
    <x v="3"/>
    <s v="M"/>
    <n v="1"/>
    <n v="1"/>
    <n v="133"/>
    <x v="0"/>
    <x v="1"/>
    <x v="0"/>
    <n v="811"/>
    <n v="2"/>
    <x v="1"/>
  </r>
  <r>
    <x v="3"/>
    <s v="M"/>
    <n v="1"/>
    <n v="1"/>
    <n v="134"/>
    <x v="1"/>
    <x v="5"/>
    <x v="4"/>
    <n v="442"/>
    <n v="1"/>
    <x v="1"/>
  </r>
  <r>
    <x v="3"/>
    <s v="M"/>
    <n v="1"/>
    <n v="1"/>
    <n v="135"/>
    <x v="1"/>
    <x v="2"/>
    <x v="0"/>
    <n v="617"/>
    <n v="2"/>
    <x v="1"/>
  </r>
  <r>
    <x v="3"/>
    <s v="M"/>
    <n v="1"/>
    <n v="1"/>
    <n v="136"/>
    <x v="2"/>
    <x v="1"/>
    <x v="0"/>
    <n v="1025"/>
    <n v="2"/>
    <x v="1"/>
  </r>
  <r>
    <x v="3"/>
    <s v="M"/>
    <n v="1"/>
    <n v="1"/>
    <n v="137"/>
    <x v="2"/>
    <x v="4"/>
    <x v="2"/>
    <n v="538"/>
    <n v="1"/>
    <x v="1"/>
  </r>
  <r>
    <x v="3"/>
    <s v="M"/>
    <n v="1"/>
    <n v="1"/>
    <n v="138"/>
    <x v="1"/>
    <x v="5"/>
    <x v="0"/>
    <n v="657"/>
    <n v="2"/>
    <x v="1"/>
  </r>
  <r>
    <x v="3"/>
    <s v="M"/>
    <n v="1"/>
    <n v="1"/>
    <n v="139"/>
    <x v="2"/>
    <x v="4"/>
    <x v="0"/>
    <n v="1108"/>
    <n v="2"/>
    <x v="1"/>
  </r>
  <r>
    <x v="3"/>
    <s v="M"/>
    <n v="1"/>
    <n v="1"/>
    <n v="140"/>
    <x v="0"/>
    <x v="4"/>
    <x v="0"/>
    <n v="731"/>
    <n v="2"/>
    <x v="1"/>
  </r>
  <r>
    <x v="3"/>
    <s v="M"/>
    <n v="1"/>
    <n v="1"/>
    <n v="141"/>
    <x v="1"/>
    <x v="5"/>
    <x v="0"/>
    <n v="820"/>
    <n v="2"/>
    <x v="1"/>
  </r>
  <r>
    <x v="3"/>
    <s v="M"/>
    <n v="1"/>
    <n v="1"/>
    <n v="142"/>
    <x v="0"/>
    <x v="3"/>
    <x v="0"/>
    <n v="782"/>
    <n v="2"/>
    <x v="1"/>
  </r>
  <r>
    <x v="3"/>
    <s v="M"/>
    <n v="1"/>
    <n v="1"/>
    <n v="143"/>
    <x v="1"/>
    <x v="2"/>
    <x v="1"/>
    <n v="656"/>
    <n v="1"/>
    <x v="1"/>
  </r>
  <r>
    <x v="3"/>
    <s v="M"/>
    <n v="1"/>
    <n v="1"/>
    <n v="144"/>
    <x v="0"/>
    <x v="0"/>
    <x v="2"/>
    <n v="604"/>
    <n v="1"/>
    <x v="1"/>
  </r>
  <r>
    <x v="3"/>
    <s v="M"/>
    <n v="1"/>
    <n v="1"/>
    <n v="145"/>
    <x v="1"/>
    <x v="5"/>
    <x v="0"/>
    <n v="1103"/>
    <n v="2"/>
    <x v="1"/>
  </r>
  <r>
    <x v="3"/>
    <s v="M"/>
    <n v="1"/>
    <n v="1"/>
    <n v="146"/>
    <x v="0"/>
    <x v="4"/>
    <x v="0"/>
    <n v="554"/>
    <n v="2"/>
    <x v="1"/>
  </r>
  <r>
    <x v="3"/>
    <s v="M"/>
    <n v="1"/>
    <n v="1"/>
    <n v="147"/>
    <x v="1"/>
    <x v="5"/>
    <x v="2"/>
    <n v="525"/>
    <n v="1"/>
    <x v="1"/>
  </r>
  <r>
    <x v="3"/>
    <s v="M"/>
    <n v="1"/>
    <n v="1"/>
    <n v="148"/>
    <x v="0"/>
    <x v="0"/>
    <x v="2"/>
    <n v="399"/>
    <n v="1"/>
    <x v="1"/>
  </r>
  <r>
    <x v="3"/>
    <s v="M"/>
    <n v="1"/>
    <n v="1"/>
    <n v="149"/>
    <x v="0"/>
    <x v="0"/>
    <x v="0"/>
    <n v="555"/>
    <n v="2"/>
    <x v="1"/>
  </r>
  <r>
    <x v="3"/>
    <s v="M"/>
    <n v="1"/>
    <n v="1"/>
    <n v="150"/>
    <x v="2"/>
    <x v="4"/>
    <x v="2"/>
    <n v="526"/>
    <n v="1"/>
    <x v="1"/>
  </r>
  <r>
    <x v="3"/>
    <s v="M"/>
    <n v="1"/>
    <n v="1"/>
    <n v="151"/>
    <x v="2"/>
    <x v="3"/>
    <x v="0"/>
    <n v="469"/>
    <n v="2"/>
    <x v="1"/>
  </r>
  <r>
    <x v="3"/>
    <s v="M"/>
    <n v="1"/>
    <n v="1"/>
    <n v="152"/>
    <x v="0"/>
    <x v="3"/>
    <x v="0"/>
    <n v="620"/>
    <n v="2"/>
    <x v="1"/>
  </r>
  <r>
    <x v="3"/>
    <s v="M"/>
    <n v="1"/>
    <n v="1"/>
    <n v="153"/>
    <x v="1"/>
    <x v="5"/>
    <x v="0"/>
    <n v="587"/>
    <n v="2"/>
    <x v="1"/>
  </r>
  <r>
    <x v="3"/>
    <s v="M"/>
    <n v="1"/>
    <n v="1"/>
    <n v="154"/>
    <x v="0"/>
    <x v="3"/>
    <x v="4"/>
    <n v="456"/>
    <n v="1"/>
    <x v="1"/>
  </r>
  <r>
    <x v="3"/>
    <s v="M"/>
    <n v="1"/>
    <n v="1"/>
    <n v="155"/>
    <x v="2"/>
    <x v="3"/>
    <x v="2"/>
    <n v="671"/>
    <n v="1"/>
    <x v="1"/>
  </r>
  <r>
    <x v="3"/>
    <s v="M"/>
    <n v="1"/>
    <n v="1"/>
    <n v="156"/>
    <x v="1"/>
    <x v="2"/>
    <x v="1"/>
    <n v="453"/>
    <n v="1"/>
    <x v="1"/>
  </r>
  <r>
    <x v="3"/>
    <s v="M"/>
    <n v="1"/>
    <n v="1"/>
    <n v="157"/>
    <x v="1"/>
    <x v="2"/>
    <x v="2"/>
    <n v="489"/>
    <n v="1"/>
    <x v="1"/>
  </r>
  <r>
    <x v="3"/>
    <s v="M"/>
    <n v="1"/>
    <n v="1"/>
    <n v="158"/>
    <x v="1"/>
    <x v="5"/>
    <x v="0"/>
    <n v="863"/>
    <n v="2"/>
    <x v="1"/>
  </r>
  <r>
    <x v="3"/>
    <s v="M"/>
    <n v="1"/>
    <n v="1"/>
    <n v="159"/>
    <x v="1"/>
    <x v="5"/>
    <x v="4"/>
    <n v="451"/>
    <n v="1"/>
    <x v="1"/>
  </r>
  <r>
    <x v="3"/>
    <s v="M"/>
    <n v="1"/>
    <n v="1"/>
    <n v="160"/>
    <x v="2"/>
    <x v="3"/>
    <x v="0"/>
    <n v="983"/>
    <n v="1"/>
    <x v="0"/>
  </r>
  <r>
    <x v="3"/>
    <s v="M"/>
    <n v="1"/>
    <n v="1"/>
    <n v="161"/>
    <x v="2"/>
    <x v="4"/>
    <x v="0"/>
    <n v="613"/>
    <n v="2"/>
    <x v="1"/>
  </r>
  <r>
    <x v="3"/>
    <s v="M"/>
    <n v="1"/>
    <n v="1"/>
    <n v="162"/>
    <x v="1"/>
    <x v="2"/>
    <x v="3"/>
    <n v="934"/>
    <n v="1"/>
    <x v="1"/>
  </r>
  <r>
    <x v="3"/>
    <s v="M"/>
    <n v="1"/>
    <n v="1"/>
    <n v="163"/>
    <x v="1"/>
    <x v="5"/>
    <x v="0"/>
    <n v="1024"/>
    <n v="2"/>
    <x v="1"/>
  </r>
  <r>
    <x v="3"/>
    <s v="M"/>
    <n v="1"/>
    <n v="1"/>
    <n v="164"/>
    <x v="1"/>
    <x v="5"/>
    <x v="1"/>
    <n v="434"/>
    <n v="1"/>
    <x v="1"/>
  </r>
  <r>
    <x v="3"/>
    <s v="M"/>
    <n v="1"/>
    <n v="1"/>
    <n v="165"/>
    <x v="0"/>
    <x v="3"/>
    <x v="1"/>
    <n v="579"/>
    <n v="1"/>
    <x v="1"/>
  </r>
  <r>
    <x v="3"/>
    <s v="M"/>
    <n v="1"/>
    <n v="1"/>
    <n v="166"/>
    <x v="0"/>
    <x v="3"/>
    <x v="1"/>
    <n v="907"/>
    <n v="2"/>
    <x v="0"/>
  </r>
  <r>
    <x v="3"/>
    <s v="M"/>
    <n v="1"/>
    <n v="1"/>
    <n v="167"/>
    <x v="1"/>
    <x v="2"/>
    <x v="2"/>
    <n v="627"/>
    <n v="1"/>
    <x v="1"/>
  </r>
  <r>
    <x v="3"/>
    <s v="M"/>
    <n v="1"/>
    <n v="1"/>
    <n v="168"/>
    <x v="2"/>
    <x v="3"/>
    <x v="2"/>
    <n v="708"/>
    <n v="1"/>
    <x v="1"/>
  </r>
  <r>
    <x v="3"/>
    <s v="M"/>
    <n v="1"/>
    <n v="1"/>
    <n v="169"/>
    <x v="1"/>
    <x v="2"/>
    <x v="3"/>
    <n v="796"/>
    <n v="1"/>
    <x v="1"/>
  </r>
  <r>
    <x v="3"/>
    <s v="M"/>
    <n v="1"/>
    <n v="1"/>
    <n v="170"/>
    <x v="1"/>
    <x v="5"/>
    <x v="0"/>
    <n v="566"/>
    <n v="2"/>
    <x v="1"/>
  </r>
  <r>
    <x v="3"/>
    <s v="M"/>
    <n v="1"/>
    <n v="1"/>
    <n v="171"/>
    <x v="1"/>
    <x v="2"/>
    <x v="4"/>
    <n v="363"/>
    <n v="1"/>
    <x v="1"/>
  </r>
  <r>
    <x v="3"/>
    <s v="M"/>
    <n v="1"/>
    <n v="1"/>
    <n v="172"/>
    <x v="0"/>
    <x v="0"/>
    <x v="0"/>
    <n v="518"/>
    <n v="2"/>
    <x v="1"/>
  </r>
  <r>
    <x v="3"/>
    <s v="M"/>
    <n v="1"/>
    <n v="1"/>
    <n v="173"/>
    <x v="2"/>
    <x v="4"/>
    <x v="3"/>
    <n v="880"/>
    <n v="1"/>
    <x v="1"/>
  </r>
  <r>
    <x v="3"/>
    <s v="M"/>
    <n v="1"/>
    <n v="1"/>
    <n v="174"/>
    <x v="0"/>
    <x v="1"/>
    <x v="0"/>
    <n v="710"/>
    <n v="2"/>
    <x v="1"/>
  </r>
  <r>
    <x v="3"/>
    <s v="M"/>
    <n v="1"/>
    <n v="1"/>
    <n v="175"/>
    <x v="0"/>
    <x v="3"/>
    <x v="0"/>
    <n v="700"/>
    <n v="2"/>
    <x v="1"/>
  </r>
  <r>
    <x v="3"/>
    <s v="M"/>
    <n v="1"/>
    <n v="1"/>
    <n v="176"/>
    <x v="0"/>
    <x v="1"/>
    <x v="0"/>
    <n v="799"/>
    <n v="2"/>
    <x v="1"/>
  </r>
  <r>
    <x v="3"/>
    <s v="M"/>
    <n v="1"/>
    <n v="1"/>
    <n v="177"/>
    <x v="0"/>
    <x v="0"/>
    <x v="0"/>
    <n v="623"/>
    <n v="1"/>
    <x v="0"/>
  </r>
  <r>
    <x v="3"/>
    <s v="M"/>
    <n v="1"/>
    <n v="1"/>
    <n v="178"/>
    <x v="1"/>
    <x v="2"/>
    <x v="0"/>
    <n v="827"/>
    <n v="2"/>
    <x v="1"/>
  </r>
  <r>
    <x v="3"/>
    <s v="M"/>
    <n v="1"/>
    <n v="1"/>
    <n v="179"/>
    <x v="0"/>
    <x v="3"/>
    <x v="1"/>
    <n v="1339"/>
    <n v="2"/>
    <x v="0"/>
  </r>
  <r>
    <x v="3"/>
    <s v="M"/>
    <n v="1"/>
    <n v="1"/>
    <n v="180"/>
    <x v="0"/>
    <x v="0"/>
    <x v="1"/>
    <n v="560"/>
    <n v="1"/>
    <x v="1"/>
  </r>
  <r>
    <x v="3"/>
    <s v="M"/>
    <n v="1"/>
    <n v="1"/>
    <n v="181"/>
    <x v="0"/>
    <x v="4"/>
    <x v="1"/>
    <n v="449"/>
    <n v="1"/>
    <x v="1"/>
  </r>
  <r>
    <x v="3"/>
    <s v="M"/>
    <n v="1"/>
    <n v="1"/>
    <n v="182"/>
    <x v="0"/>
    <x v="4"/>
    <x v="0"/>
    <n v="649"/>
    <n v="2"/>
    <x v="1"/>
  </r>
  <r>
    <x v="3"/>
    <s v="M"/>
    <n v="1"/>
    <n v="1"/>
    <n v="183"/>
    <x v="1"/>
    <x v="2"/>
    <x v="0"/>
    <n v="709"/>
    <n v="2"/>
    <x v="1"/>
  </r>
  <r>
    <x v="3"/>
    <s v="M"/>
    <n v="1"/>
    <n v="1"/>
    <n v="184"/>
    <x v="0"/>
    <x v="1"/>
    <x v="2"/>
    <n v="649"/>
    <n v="1"/>
    <x v="1"/>
  </r>
  <r>
    <x v="3"/>
    <s v="M"/>
    <n v="1"/>
    <n v="1"/>
    <n v="185"/>
    <x v="0"/>
    <x v="3"/>
    <x v="0"/>
    <n v="609"/>
    <n v="1"/>
    <x v="0"/>
  </r>
  <r>
    <x v="3"/>
    <s v="M"/>
    <n v="1"/>
    <n v="1"/>
    <n v="186"/>
    <x v="1"/>
    <x v="5"/>
    <x v="0"/>
    <n v="689"/>
    <n v="2"/>
    <x v="1"/>
  </r>
  <r>
    <x v="3"/>
    <s v="M"/>
    <n v="1"/>
    <n v="1"/>
    <n v="187"/>
    <x v="0"/>
    <x v="1"/>
    <x v="0"/>
    <n v="515"/>
    <n v="2"/>
    <x v="1"/>
  </r>
  <r>
    <x v="3"/>
    <s v="M"/>
    <n v="1"/>
    <n v="1"/>
    <n v="188"/>
    <x v="0"/>
    <x v="1"/>
    <x v="3"/>
    <n v="655"/>
    <n v="1"/>
    <x v="1"/>
  </r>
  <r>
    <x v="3"/>
    <s v="M"/>
    <n v="1"/>
    <n v="1"/>
    <n v="189"/>
    <x v="1"/>
    <x v="5"/>
    <x v="4"/>
    <n v="545"/>
    <n v="1"/>
    <x v="1"/>
  </r>
  <r>
    <x v="3"/>
    <s v="M"/>
    <n v="1"/>
    <n v="1"/>
    <n v="190"/>
    <x v="1"/>
    <x v="5"/>
    <x v="0"/>
    <n v="527"/>
    <n v="2"/>
    <x v="1"/>
  </r>
  <r>
    <x v="3"/>
    <s v="M"/>
    <n v="1"/>
    <n v="1"/>
    <n v="191"/>
    <x v="0"/>
    <x v="3"/>
    <x v="0"/>
    <n v="863"/>
    <n v="1"/>
    <x v="0"/>
  </r>
  <r>
    <x v="3"/>
    <s v="M"/>
    <n v="1"/>
    <n v="1"/>
    <n v="192"/>
    <x v="1"/>
    <x v="5"/>
    <x v="3"/>
    <n v="1021"/>
    <n v="1"/>
    <x v="1"/>
  </r>
  <r>
    <x v="3"/>
    <s v="M"/>
    <n v="1"/>
    <n v="1"/>
    <n v="193"/>
    <x v="0"/>
    <x v="4"/>
    <x v="3"/>
    <n v="461"/>
    <n v="1"/>
    <x v="1"/>
  </r>
  <r>
    <x v="3"/>
    <s v="M"/>
    <n v="1"/>
    <n v="1"/>
    <n v="194"/>
    <x v="2"/>
    <x v="1"/>
    <x v="2"/>
    <n v="653"/>
    <n v="1"/>
    <x v="1"/>
  </r>
  <r>
    <x v="3"/>
    <s v="M"/>
    <n v="1"/>
    <n v="1"/>
    <n v="195"/>
    <x v="2"/>
    <x v="1"/>
    <x v="4"/>
    <n v="660"/>
    <n v="1"/>
    <x v="1"/>
  </r>
  <r>
    <x v="3"/>
    <s v="M"/>
    <n v="1"/>
    <n v="1"/>
    <n v="196"/>
    <x v="2"/>
    <x v="1"/>
    <x v="1"/>
    <n v="916"/>
    <n v="2"/>
    <x v="0"/>
  </r>
  <r>
    <x v="3"/>
    <s v="M"/>
    <n v="1"/>
    <n v="1"/>
    <n v="197"/>
    <x v="0"/>
    <x v="1"/>
    <x v="1"/>
    <n v="557"/>
    <n v="1"/>
    <x v="1"/>
  </r>
  <r>
    <x v="3"/>
    <s v="M"/>
    <n v="1"/>
    <n v="1"/>
    <n v="198"/>
    <x v="1"/>
    <x v="2"/>
    <x v="0"/>
    <n v="1298"/>
    <n v="1"/>
    <x v="0"/>
  </r>
  <r>
    <x v="3"/>
    <s v="M"/>
    <n v="1"/>
    <n v="1"/>
    <n v="199"/>
    <x v="0"/>
    <x v="0"/>
    <x v="3"/>
    <n v="894"/>
    <n v="1"/>
    <x v="1"/>
  </r>
  <r>
    <x v="3"/>
    <s v="M"/>
    <n v="1"/>
    <n v="1"/>
    <n v="200"/>
    <x v="2"/>
    <x v="3"/>
    <x v="3"/>
    <n v="594"/>
    <n v="1"/>
    <x v="1"/>
  </r>
  <r>
    <x v="3"/>
    <s v="M"/>
    <n v="1"/>
    <n v="1"/>
    <n v="201"/>
    <x v="2"/>
    <x v="0"/>
    <x v="2"/>
    <n v="556"/>
    <n v="1"/>
    <x v="1"/>
  </r>
  <r>
    <x v="3"/>
    <s v="M"/>
    <n v="1"/>
    <n v="1"/>
    <n v="202"/>
    <x v="2"/>
    <x v="0"/>
    <x v="0"/>
    <n v="966"/>
    <n v="2"/>
    <x v="1"/>
  </r>
  <r>
    <x v="3"/>
    <s v="M"/>
    <n v="1"/>
    <n v="1"/>
    <n v="203"/>
    <x v="1"/>
    <x v="5"/>
    <x v="0"/>
    <n v="805"/>
    <n v="2"/>
    <x v="1"/>
  </r>
  <r>
    <x v="3"/>
    <s v="M"/>
    <n v="1"/>
    <n v="1"/>
    <n v="204"/>
    <x v="2"/>
    <x v="4"/>
    <x v="2"/>
    <n v="525"/>
    <n v="1"/>
    <x v="1"/>
  </r>
  <r>
    <x v="3"/>
    <s v="M"/>
    <n v="1"/>
    <n v="1"/>
    <n v="205"/>
    <x v="1"/>
    <x v="5"/>
    <x v="0"/>
    <n v="1310"/>
    <n v="1"/>
    <x v="0"/>
  </r>
  <r>
    <x v="3"/>
    <s v="M"/>
    <n v="1"/>
    <n v="1"/>
    <n v="206"/>
    <x v="1"/>
    <x v="2"/>
    <x v="3"/>
    <n v="548"/>
    <n v="1"/>
    <x v="1"/>
  </r>
  <r>
    <x v="3"/>
    <s v="M"/>
    <n v="1"/>
    <n v="1"/>
    <n v="207"/>
    <x v="2"/>
    <x v="1"/>
    <x v="2"/>
    <n v="880"/>
    <n v="1"/>
    <x v="1"/>
  </r>
  <r>
    <x v="3"/>
    <s v="M"/>
    <n v="1"/>
    <n v="1"/>
    <n v="208"/>
    <x v="0"/>
    <x v="4"/>
    <x v="2"/>
    <n v="495"/>
    <n v="1"/>
    <x v="1"/>
  </r>
  <r>
    <x v="3"/>
    <s v="M"/>
    <n v="1"/>
    <n v="1"/>
    <n v="209"/>
    <x v="1"/>
    <x v="5"/>
    <x v="0"/>
    <n v="576"/>
    <n v="2"/>
    <x v="1"/>
  </r>
  <r>
    <x v="3"/>
    <s v="M"/>
    <n v="1"/>
    <n v="1"/>
    <n v="210"/>
    <x v="1"/>
    <x v="5"/>
    <x v="0"/>
    <n v="580"/>
    <n v="2"/>
    <x v="1"/>
  </r>
  <r>
    <x v="3"/>
    <s v="M"/>
    <n v="1"/>
    <n v="1"/>
    <n v="211"/>
    <x v="2"/>
    <x v="1"/>
    <x v="3"/>
    <n v="482"/>
    <n v="1"/>
    <x v="1"/>
  </r>
  <r>
    <x v="3"/>
    <s v="M"/>
    <n v="1"/>
    <n v="1"/>
    <n v="212"/>
    <x v="0"/>
    <x v="3"/>
    <x v="4"/>
    <n v="593"/>
    <n v="1"/>
    <x v="1"/>
  </r>
  <r>
    <x v="3"/>
    <s v="M"/>
    <n v="1"/>
    <n v="1"/>
    <n v="213"/>
    <x v="2"/>
    <x v="4"/>
    <x v="0"/>
    <n v="1002"/>
    <n v="2"/>
    <x v="1"/>
  </r>
  <r>
    <x v="3"/>
    <s v="M"/>
    <n v="1"/>
    <n v="1"/>
    <n v="214"/>
    <x v="1"/>
    <x v="5"/>
    <x v="3"/>
    <n v="956"/>
    <n v="1"/>
    <x v="1"/>
  </r>
  <r>
    <x v="3"/>
    <s v="M"/>
    <n v="1"/>
    <n v="1"/>
    <n v="215"/>
    <x v="1"/>
    <x v="5"/>
    <x v="4"/>
    <n v="754"/>
    <n v="1"/>
    <x v="1"/>
  </r>
  <r>
    <x v="3"/>
    <s v="M"/>
    <n v="1"/>
    <n v="1"/>
    <n v="216"/>
    <x v="1"/>
    <x v="2"/>
    <x v="4"/>
    <n v="900"/>
    <n v="1"/>
    <x v="1"/>
  </r>
  <r>
    <x v="3"/>
    <s v="M"/>
    <n v="1"/>
    <n v="1"/>
    <n v="217"/>
    <x v="1"/>
    <x v="2"/>
    <x v="4"/>
    <n v="611"/>
    <n v="1"/>
    <x v="1"/>
  </r>
  <r>
    <x v="3"/>
    <s v="M"/>
    <n v="1"/>
    <n v="1"/>
    <n v="218"/>
    <x v="1"/>
    <x v="2"/>
    <x v="0"/>
    <n v="598"/>
    <n v="2"/>
    <x v="1"/>
  </r>
  <r>
    <x v="3"/>
    <s v="M"/>
    <n v="1"/>
    <n v="1"/>
    <n v="219"/>
    <x v="1"/>
    <x v="5"/>
    <x v="1"/>
    <n v="373"/>
    <n v="1"/>
    <x v="1"/>
  </r>
  <r>
    <x v="3"/>
    <s v="M"/>
    <n v="1"/>
    <n v="1"/>
    <n v="220"/>
    <x v="2"/>
    <x v="0"/>
    <x v="4"/>
    <n v="472"/>
    <n v="1"/>
    <x v="1"/>
  </r>
  <r>
    <x v="3"/>
    <s v="M"/>
    <n v="1"/>
    <n v="1"/>
    <n v="221"/>
    <x v="0"/>
    <x v="3"/>
    <x v="0"/>
    <n v="698"/>
    <n v="2"/>
    <x v="1"/>
  </r>
  <r>
    <x v="3"/>
    <s v="M"/>
    <n v="1"/>
    <n v="1"/>
    <n v="222"/>
    <x v="1"/>
    <x v="5"/>
    <x v="0"/>
    <n v="947"/>
    <n v="2"/>
    <x v="1"/>
  </r>
  <r>
    <x v="3"/>
    <s v="M"/>
    <n v="1"/>
    <n v="1"/>
    <n v="223"/>
    <x v="0"/>
    <x v="1"/>
    <x v="0"/>
    <n v="632"/>
    <n v="2"/>
    <x v="1"/>
  </r>
  <r>
    <x v="3"/>
    <s v="M"/>
    <n v="1"/>
    <n v="1"/>
    <n v="224"/>
    <x v="1"/>
    <x v="2"/>
    <x v="1"/>
    <n v="663"/>
    <n v="1"/>
    <x v="1"/>
  </r>
  <r>
    <x v="3"/>
    <s v="M"/>
    <n v="1"/>
    <n v="1"/>
    <n v="225"/>
    <x v="2"/>
    <x v="1"/>
    <x v="0"/>
    <n v="510"/>
    <n v="2"/>
    <x v="1"/>
  </r>
  <r>
    <x v="3"/>
    <s v="M"/>
    <n v="1"/>
    <n v="1"/>
    <n v="226"/>
    <x v="1"/>
    <x v="5"/>
    <x v="4"/>
    <n v="633"/>
    <n v="1"/>
    <x v="1"/>
  </r>
  <r>
    <x v="3"/>
    <s v="M"/>
    <n v="1"/>
    <n v="1"/>
    <n v="227"/>
    <x v="0"/>
    <x v="1"/>
    <x v="2"/>
    <n v="525"/>
    <n v="1"/>
    <x v="1"/>
  </r>
  <r>
    <x v="3"/>
    <s v="M"/>
    <n v="1"/>
    <n v="1"/>
    <n v="228"/>
    <x v="0"/>
    <x v="3"/>
    <x v="0"/>
    <n v="692"/>
    <n v="2"/>
    <x v="1"/>
  </r>
  <r>
    <x v="3"/>
    <s v="M"/>
    <n v="1"/>
    <n v="1"/>
    <n v="229"/>
    <x v="1"/>
    <x v="2"/>
    <x v="2"/>
    <n v="519"/>
    <n v="1"/>
    <x v="1"/>
  </r>
  <r>
    <x v="3"/>
    <s v="M"/>
    <n v="1"/>
    <n v="1"/>
    <n v="230"/>
    <x v="0"/>
    <x v="0"/>
    <x v="0"/>
    <n v="573"/>
    <n v="2"/>
    <x v="1"/>
  </r>
  <r>
    <x v="3"/>
    <s v="M"/>
    <n v="1"/>
    <n v="1"/>
    <n v="231"/>
    <x v="0"/>
    <x v="3"/>
    <x v="1"/>
    <n v="536"/>
    <n v="2"/>
    <x v="0"/>
  </r>
  <r>
    <x v="3"/>
    <s v="M"/>
    <n v="1"/>
    <n v="1"/>
    <n v="232"/>
    <x v="1"/>
    <x v="5"/>
    <x v="0"/>
    <n v="591"/>
    <n v="2"/>
    <x v="1"/>
  </r>
  <r>
    <x v="3"/>
    <s v="M"/>
    <n v="1"/>
    <n v="1"/>
    <n v="233"/>
    <x v="1"/>
    <x v="2"/>
    <x v="0"/>
    <n v="592"/>
    <n v="2"/>
    <x v="1"/>
  </r>
  <r>
    <x v="3"/>
    <s v="M"/>
    <n v="1"/>
    <n v="1"/>
    <n v="234"/>
    <x v="0"/>
    <x v="1"/>
    <x v="4"/>
    <n v="794"/>
    <n v="1"/>
    <x v="1"/>
  </r>
  <r>
    <x v="3"/>
    <s v="M"/>
    <n v="1"/>
    <n v="1"/>
    <n v="235"/>
    <x v="1"/>
    <x v="5"/>
    <x v="0"/>
    <n v="1125"/>
    <n v="2"/>
    <x v="1"/>
  </r>
  <r>
    <x v="3"/>
    <s v="M"/>
    <n v="1"/>
    <n v="1"/>
    <n v="236"/>
    <x v="0"/>
    <x v="4"/>
    <x v="1"/>
    <n v="1281"/>
    <n v="1"/>
    <x v="1"/>
  </r>
  <r>
    <x v="3"/>
    <s v="M"/>
    <n v="1"/>
    <n v="1"/>
    <n v="237"/>
    <x v="0"/>
    <x v="0"/>
    <x v="3"/>
    <n v="541"/>
    <n v="1"/>
    <x v="1"/>
  </r>
  <r>
    <x v="3"/>
    <s v="M"/>
    <n v="1"/>
    <n v="1"/>
    <n v="238"/>
    <x v="0"/>
    <x v="3"/>
    <x v="0"/>
    <n v="614"/>
    <n v="1"/>
    <x v="0"/>
  </r>
  <r>
    <x v="3"/>
    <s v="M"/>
    <n v="1"/>
    <n v="1"/>
    <n v="239"/>
    <x v="1"/>
    <x v="5"/>
    <x v="3"/>
    <n v="515"/>
    <n v="1"/>
    <x v="1"/>
  </r>
  <r>
    <x v="3"/>
    <s v="M"/>
    <n v="1"/>
    <n v="1"/>
    <n v="240"/>
    <x v="2"/>
    <x v="4"/>
    <x v="0"/>
    <n v="1215"/>
    <n v="2"/>
    <x v="1"/>
  </r>
  <r>
    <x v="3"/>
    <s v="M"/>
    <n v="1"/>
    <n v="1"/>
    <n v="241"/>
    <x v="1"/>
    <x v="2"/>
    <x v="0"/>
    <n v="662"/>
    <n v="2"/>
    <x v="1"/>
  </r>
  <r>
    <x v="3"/>
    <s v="M"/>
    <n v="1"/>
    <n v="1"/>
    <n v="242"/>
    <x v="2"/>
    <x v="4"/>
    <x v="1"/>
    <n v="598"/>
    <n v="1"/>
    <x v="1"/>
  </r>
  <r>
    <x v="3"/>
    <s v="M"/>
    <n v="1"/>
    <n v="1"/>
    <n v="243"/>
    <x v="0"/>
    <x v="3"/>
    <x v="3"/>
    <n v="582"/>
    <n v="1"/>
    <x v="1"/>
  </r>
  <r>
    <x v="3"/>
    <s v="M"/>
    <n v="1"/>
    <n v="1"/>
    <n v="244"/>
    <x v="0"/>
    <x v="0"/>
    <x v="0"/>
    <n v="811"/>
    <n v="2"/>
    <x v="1"/>
  </r>
  <r>
    <x v="3"/>
    <s v="M"/>
    <n v="1"/>
    <n v="1"/>
    <n v="245"/>
    <x v="2"/>
    <x v="0"/>
    <x v="0"/>
    <n v="1091"/>
    <n v="2"/>
    <x v="1"/>
  </r>
  <r>
    <x v="3"/>
    <s v="M"/>
    <n v="1"/>
    <n v="1"/>
    <n v="246"/>
    <x v="1"/>
    <x v="2"/>
    <x v="4"/>
    <n v="447"/>
    <n v="1"/>
    <x v="1"/>
  </r>
  <r>
    <x v="3"/>
    <s v="M"/>
    <n v="1"/>
    <n v="1"/>
    <n v="247"/>
    <x v="2"/>
    <x v="3"/>
    <x v="0"/>
    <n v="621"/>
    <n v="2"/>
    <x v="1"/>
  </r>
  <r>
    <x v="3"/>
    <s v="M"/>
    <n v="1"/>
    <n v="1"/>
    <n v="248"/>
    <x v="0"/>
    <x v="4"/>
    <x v="0"/>
    <n v="680"/>
    <n v="1"/>
    <x v="0"/>
  </r>
  <r>
    <x v="3"/>
    <s v="M"/>
    <n v="1"/>
    <n v="1"/>
    <n v="249"/>
    <x v="0"/>
    <x v="1"/>
    <x v="4"/>
    <n v="598"/>
    <n v="1"/>
    <x v="1"/>
  </r>
  <r>
    <x v="3"/>
    <s v="M"/>
    <n v="1"/>
    <n v="1"/>
    <n v="250"/>
    <x v="2"/>
    <x v="3"/>
    <x v="2"/>
    <n v="457"/>
    <n v="1"/>
    <x v="1"/>
  </r>
  <r>
    <x v="3"/>
    <s v="M"/>
    <n v="1"/>
    <n v="1"/>
    <n v="251"/>
    <x v="1"/>
    <x v="2"/>
    <x v="2"/>
    <n v="473"/>
    <n v="1"/>
    <x v="1"/>
  </r>
  <r>
    <x v="3"/>
    <s v="M"/>
    <n v="1"/>
    <n v="1"/>
    <n v="252"/>
    <x v="0"/>
    <x v="1"/>
    <x v="0"/>
    <n v="632"/>
    <n v="2"/>
    <x v="1"/>
  </r>
  <r>
    <x v="3"/>
    <s v="M"/>
    <n v="1"/>
    <n v="1"/>
    <n v="253"/>
    <x v="1"/>
    <x v="2"/>
    <x v="3"/>
    <n v="565"/>
    <n v="1"/>
    <x v="1"/>
  </r>
  <r>
    <x v="3"/>
    <s v="M"/>
    <n v="1"/>
    <n v="1"/>
    <n v="254"/>
    <x v="2"/>
    <x v="4"/>
    <x v="0"/>
    <n v="871"/>
    <n v="2"/>
    <x v="1"/>
  </r>
  <r>
    <x v="3"/>
    <s v="M"/>
    <n v="1"/>
    <n v="1"/>
    <n v="255"/>
    <x v="1"/>
    <x v="2"/>
    <x v="4"/>
    <n v="445"/>
    <n v="1"/>
    <x v="1"/>
  </r>
  <r>
    <x v="3"/>
    <s v="M"/>
    <n v="1"/>
    <n v="1"/>
    <n v="256"/>
    <x v="2"/>
    <x v="4"/>
    <x v="0"/>
    <n v="780"/>
    <n v="2"/>
    <x v="1"/>
  </r>
  <r>
    <x v="3"/>
    <s v="M"/>
    <n v="1"/>
    <n v="1"/>
    <n v="257"/>
    <x v="0"/>
    <x v="4"/>
    <x v="0"/>
    <n v="666"/>
    <n v="2"/>
    <x v="1"/>
  </r>
  <r>
    <x v="3"/>
    <s v="M"/>
    <n v="1"/>
    <n v="1"/>
    <n v="258"/>
    <x v="1"/>
    <x v="2"/>
    <x v="0"/>
    <n v="1175"/>
    <n v="2"/>
    <x v="1"/>
  </r>
  <r>
    <x v="3"/>
    <s v="M"/>
    <n v="1"/>
    <n v="1"/>
    <n v="259"/>
    <x v="1"/>
    <x v="5"/>
    <x v="1"/>
    <n v="608"/>
    <n v="1"/>
    <x v="1"/>
  </r>
  <r>
    <x v="3"/>
    <s v="M"/>
    <n v="1"/>
    <n v="1"/>
    <n v="260"/>
    <x v="1"/>
    <x v="5"/>
    <x v="3"/>
    <n v="488"/>
    <n v="1"/>
    <x v="1"/>
  </r>
  <r>
    <x v="3"/>
    <s v="M"/>
    <n v="1"/>
    <n v="1"/>
    <n v="261"/>
    <x v="2"/>
    <x v="4"/>
    <x v="1"/>
    <n v="855"/>
    <n v="2"/>
    <x v="0"/>
  </r>
  <r>
    <x v="3"/>
    <s v="M"/>
    <n v="1"/>
    <n v="1"/>
    <n v="262"/>
    <x v="1"/>
    <x v="2"/>
    <x v="0"/>
    <n v="820"/>
    <n v="2"/>
    <x v="1"/>
  </r>
  <r>
    <x v="3"/>
    <s v="M"/>
    <n v="1"/>
    <n v="1"/>
    <n v="263"/>
    <x v="1"/>
    <x v="2"/>
    <x v="0"/>
    <n v="725"/>
    <n v="2"/>
    <x v="1"/>
  </r>
  <r>
    <x v="3"/>
    <s v="M"/>
    <n v="1"/>
    <n v="1"/>
    <n v="264"/>
    <x v="0"/>
    <x v="1"/>
    <x v="2"/>
    <n v="701"/>
    <n v="1"/>
    <x v="1"/>
  </r>
  <r>
    <x v="3"/>
    <s v="M"/>
    <n v="1"/>
    <n v="1"/>
    <n v="265"/>
    <x v="0"/>
    <x v="0"/>
    <x v="0"/>
    <n v="1056"/>
    <n v="1"/>
    <x v="0"/>
  </r>
  <r>
    <x v="3"/>
    <s v="M"/>
    <n v="1"/>
    <n v="1"/>
    <n v="266"/>
    <x v="0"/>
    <x v="1"/>
    <x v="0"/>
    <n v="752"/>
    <n v="2"/>
    <x v="1"/>
  </r>
  <r>
    <x v="3"/>
    <s v="M"/>
    <n v="1"/>
    <n v="1"/>
    <n v="267"/>
    <x v="2"/>
    <x v="3"/>
    <x v="4"/>
    <n v="1101"/>
    <n v="2"/>
    <x v="0"/>
  </r>
  <r>
    <x v="3"/>
    <s v="M"/>
    <n v="1"/>
    <n v="1"/>
    <n v="268"/>
    <x v="1"/>
    <x v="5"/>
    <x v="4"/>
    <n v="530"/>
    <n v="1"/>
    <x v="1"/>
  </r>
  <r>
    <x v="3"/>
    <s v="M"/>
    <n v="1"/>
    <n v="1"/>
    <n v="269"/>
    <x v="2"/>
    <x v="0"/>
    <x v="0"/>
    <n v="748"/>
    <n v="2"/>
    <x v="1"/>
  </r>
  <r>
    <x v="3"/>
    <s v="M"/>
    <n v="1"/>
    <n v="1"/>
    <n v="270"/>
    <x v="0"/>
    <x v="0"/>
    <x v="0"/>
    <n v="566"/>
    <n v="2"/>
    <x v="1"/>
  </r>
  <r>
    <x v="3"/>
    <s v="M"/>
    <n v="1"/>
    <n v="1"/>
    <n v="271"/>
    <x v="2"/>
    <x v="3"/>
    <x v="0"/>
    <n v="540"/>
    <n v="2"/>
    <x v="1"/>
  </r>
  <r>
    <x v="3"/>
    <s v="M"/>
    <n v="1"/>
    <n v="1"/>
    <n v="272"/>
    <x v="2"/>
    <x v="4"/>
    <x v="3"/>
    <n v="870"/>
    <n v="1"/>
    <x v="1"/>
  </r>
  <r>
    <x v="3"/>
    <s v="M"/>
    <n v="1"/>
    <n v="1"/>
    <n v="273"/>
    <x v="2"/>
    <x v="3"/>
    <x v="3"/>
    <n v="695"/>
    <n v="1"/>
    <x v="1"/>
  </r>
  <r>
    <x v="3"/>
    <s v="M"/>
    <n v="1"/>
    <n v="1"/>
    <n v="274"/>
    <x v="2"/>
    <x v="0"/>
    <x v="0"/>
    <n v="923"/>
    <n v="2"/>
    <x v="1"/>
  </r>
  <r>
    <x v="3"/>
    <s v="M"/>
    <n v="1"/>
    <n v="1"/>
    <n v="275"/>
    <x v="1"/>
    <x v="2"/>
    <x v="0"/>
    <n v="632"/>
    <n v="2"/>
    <x v="1"/>
  </r>
  <r>
    <x v="3"/>
    <s v="M"/>
    <n v="1"/>
    <n v="1"/>
    <n v="276"/>
    <x v="1"/>
    <x v="5"/>
    <x v="0"/>
    <n v="1550"/>
    <n v="2"/>
    <x v="1"/>
  </r>
  <r>
    <x v="3"/>
    <s v="M"/>
    <n v="1"/>
    <n v="1"/>
    <n v="277"/>
    <x v="1"/>
    <x v="5"/>
    <x v="3"/>
    <n v="608"/>
    <n v="1"/>
    <x v="1"/>
  </r>
  <r>
    <x v="3"/>
    <s v="M"/>
    <n v="1"/>
    <n v="1"/>
    <n v="278"/>
    <x v="0"/>
    <x v="0"/>
    <x v="4"/>
    <n v="437"/>
    <n v="1"/>
    <x v="1"/>
  </r>
  <r>
    <x v="3"/>
    <s v="M"/>
    <n v="1"/>
    <n v="1"/>
    <n v="279"/>
    <x v="0"/>
    <x v="4"/>
    <x v="3"/>
    <n v="526"/>
    <n v="1"/>
    <x v="1"/>
  </r>
  <r>
    <x v="3"/>
    <s v="M"/>
    <n v="1"/>
    <n v="1"/>
    <n v="280"/>
    <x v="0"/>
    <x v="4"/>
    <x v="0"/>
    <n v="1044"/>
    <n v="1"/>
    <x v="0"/>
  </r>
  <r>
    <x v="3"/>
    <s v="M"/>
    <n v="1"/>
    <n v="1"/>
    <n v="281"/>
    <x v="0"/>
    <x v="0"/>
    <x v="2"/>
    <n v="614"/>
    <n v="1"/>
    <x v="1"/>
  </r>
  <r>
    <x v="3"/>
    <s v="M"/>
    <n v="1"/>
    <n v="1"/>
    <n v="282"/>
    <x v="0"/>
    <x v="1"/>
    <x v="2"/>
    <n v="549"/>
    <n v="1"/>
    <x v="1"/>
  </r>
  <r>
    <x v="3"/>
    <s v="M"/>
    <n v="1"/>
    <n v="1"/>
    <n v="283"/>
    <x v="1"/>
    <x v="2"/>
    <x v="1"/>
    <n v="562"/>
    <n v="1"/>
    <x v="1"/>
  </r>
  <r>
    <x v="3"/>
    <s v="M"/>
    <n v="1"/>
    <n v="1"/>
    <n v="284"/>
    <x v="0"/>
    <x v="4"/>
    <x v="4"/>
    <n v="500"/>
    <n v="1"/>
    <x v="1"/>
  </r>
  <r>
    <x v="3"/>
    <s v="M"/>
    <n v="1"/>
    <n v="1"/>
    <n v="285"/>
    <x v="0"/>
    <x v="0"/>
    <x v="0"/>
    <n v="787"/>
    <n v="2"/>
    <x v="1"/>
  </r>
  <r>
    <x v="3"/>
    <s v="M"/>
    <n v="1"/>
    <n v="1"/>
    <n v="286"/>
    <x v="1"/>
    <x v="5"/>
    <x v="2"/>
    <n v="643"/>
    <n v="1"/>
    <x v="1"/>
  </r>
  <r>
    <x v="3"/>
    <s v="M"/>
    <n v="1"/>
    <n v="1"/>
    <n v="287"/>
    <x v="1"/>
    <x v="5"/>
    <x v="2"/>
    <n v="504"/>
    <n v="1"/>
    <x v="1"/>
  </r>
  <r>
    <x v="3"/>
    <s v="M"/>
    <n v="1"/>
    <n v="1"/>
    <n v="288"/>
    <x v="2"/>
    <x v="4"/>
    <x v="4"/>
    <n v="452"/>
    <n v="1"/>
    <x v="1"/>
  </r>
  <r>
    <x v="3"/>
    <s v="M"/>
    <n v="1"/>
    <n v="1"/>
    <n v="289"/>
    <x v="1"/>
    <x v="5"/>
    <x v="0"/>
    <n v="722"/>
    <n v="2"/>
    <x v="1"/>
  </r>
  <r>
    <x v="3"/>
    <s v="M"/>
    <n v="1"/>
    <n v="1"/>
    <n v="290"/>
    <x v="2"/>
    <x v="4"/>
    <x v="2"/>
    <n v="634"/>
    <n v="1"/>
    <x v="1"/>
  </r>
  <r>
    <x v="3"/>
    <s v="M"/>
    <n v="1"/>
    <n v="1"/>
    <n v="291"/>
    <x v="1"/>
    <x v="5"/>
    <x v="2"/>
    <n v="516"/>
    <n v="1"/>
    <x v="1"/>
  </r>
  <r>
    <x v="3"/>
    <s v="M"/>
    <n v="1"/>
    <n v="1"/>
    <n v="292"/>
    <x v="0"/>
    <x v="4"/>
    <x v="0"/>
    <n v="565"/>
    <n v="1"/>
    <x v="0"/>
  </r>
  <r>
    <x v="3"/>
    <s v="M"/>
    <n v="1"/>
    <n v="1"/>
    <n v="293"/>
    <x v="1"/>
    <x v="2"/>
    <x v="4"/>
    <n v="508"/>
    <n v="1"/>
    <x v="1"/>
  </r>
  <r>
    <x v="3"/>
    <s v="M"/>
    <n v="1"/>
    <n v="1"/>
    <n v="294"/>
    <x v="1"/>
    <x v="2"/>
    <x v="2"/>
    <n v="403"/>
    <n v="1"/>
    <x v="1"/>
  </r>
  <r>
    <x v="3"/>
    <s v="M"/>
    <n v="1"/>
    <n v="1"/>
    <n v="295"/>
    <x v="1"/>
    <x v="5"/>
    <x v="3"/>
    <n v="401"/>
    <n v="1"/>
    <x v="1"/>
  </r>
  <r>
    <x v="3"/>
    <s v="M"/>
    <n v="1"/>
    <n v="1"/>
    <n v="296"/>
    <x v="2"/>
    <x v="3"/>
    <x v="0"/>
    <n v="564"/>
    <n v="2"/>
    <x v="1"/>
  </r>
  <r>
    <x v="3"/>
    <s v="M"/>
    <n v="1"/>
    <n v="1"/>
    <n v="297"/>
    <x v="0"/>
    <x v="3"/>
    <x v="3"/>
    <n v="860"/>
    <n v="1"/>
    <x v="1"/>
  </r>
  <r>
    <x v="3"/>
    <s v="M"/>
    <n v="1"/>
    <n v="1"/>
    <n v="298"/>
    <x v="1"/>
    <x v="2"/>
    <x v="0"/>
    <n v="613"/>
    <n v="2"/>
    <x v="1"/>
  </r>
  <r>
    <x v="3"/>
    <s v="M"/>
    <n v="1"/>
    <n v="1"/>
    <n v="299"/>
    <x v="0"/>
    <x v="1"/>
    <x v="4"/>
    <n v="529"/>
    <n v="1"/>
    <x v="1"/>
  </r>
  <r>
    <x v="3"/>
    <s v="M"/>
    <n v="1"/>
    <n v="1"/>
    <n v="300"/>
    <x v="1"/>
    <x v="5"/>
    <x v="4"/>
    <n v="533"/>
    <n v="1"/>
    <x v="1"/>
  </r>
  <r>
    <x v="3"/>
    <s v="M"/>
    <n v="1"/>
    <n v="1"/>
    <n v="301"/>
    <x v="0"/>
    <x v="0"/>
    <x v="0"/>
    <n v="589"/>
    <n v="2"/>
    <x v="1"/>
  </r>
  <r>
    <x v="3"/>
    <s v="M"/>
    <n v="1"/>
    <n v="1"/>
    <n v="302"/>
    <x v="1"/>
    <x v="2"/>
    <x v="2"/>
    <n v="1112"/>
    <n v="2"/>
    <x v="0"/>
  </r>
  <r>
    <x v="3"/>
    <s v="M"/>
    <n v="1"/>
    <n v="1"/>
    <n v="303"/>
    <x v="1"/>
    <x v="2"/>
    <x v="0"/>
    <n v="573"/>
    <n v="2"/>
    <x v="1"/>
  </r>
  <r>
    <x v="3"/>
    <s v="M"/>
    <n v="1"/>
    <n v="1"/>
    <n v="304"/>
    <x v="2"/>
    <x v="4"/>
    <x v="4"/>
    <n v="543"/>
    <n v="1"/>
    <x v="1"/>
  </r>
  <r>
    <x v="3"/>
    <s v="M"/>
    <n v="1"/>
    <n v="1"/>
    <n v="305"/>
    <x v="2"/>
    <x v="0"/>
    <x v="0"/>
    <n v="583"/>
    <n v="2"/>
    <x v="1"/>
  </r>
  <r>
    <x v="3"/>
    <s v="M"/>
    <n v="1"/>
    <n v="1"/>
    <n v="306"/>
    <x v="1"/>
    <x v="5"/>
    <x v="2"/>
    <n v="479"/>
    <n v="1"/>
    <x v="1"/>
  </r>
  <r>
    <x v="3"/>
    <s v="M"/>
    <n v="1"/>
    <n v="1"/>
    <n v="307"/>
    <x v="1"/>
    <x v="2"/>
    <x v="0"/>
    <n v="800"/>
    <n v="1"/>
    <x v="0"/>
  </r>
  <r>
    <x v="3"/>
    <s v="M"/>
    <n v="1"/>
    <n v="1"/>
    <n v="308"/>
    <x v="0"/>
    <x v="0"/>
    <x v="1"/>
    <n v="578"/>
    <n v="1"/>
    <x v="1"/>
  </r>
  <r>
    <x v="3"/>
    <s v="M"/>
    <n v="1"/>
    <n v="1"/>
    <n v="309"/>
    <x v="0"/>
    <x v="0"/>
    <x v="0"/>
    <n v="515"/>
    <n v="2"/>
    <x v="1"/>
  </r>
  <r>
    <x v="3"/>
    <s v="M"/>
    <n v="1"/>
    <n v="1"/>
    <n v="310"/>
    <x v="1"/>
    <x v="5"/>
    <x v="4"/>
    <n v="402"/>
    <n v="1"/>
    <x v="1"/>
  </r>
  <r>
    <x v="3"/>
    <s v="M"/>
    <n v="1"/>
    <n v="1"/>
    <n v="311"/>
    <x v="0"/>
    <x v="4"/>
    <x v="3"/>
    <n v="562"/>
    <n v="1"/>
    <x v="1"/>
  </r>
  <r>
    <x v="3"/>
    <s v="M"/>
    <n v="1"/>
    <n v="1"/>
    <n v="312"/>
    <x v="1"/>
    <x v="2"/>
    <x v="0"/>
    <n v="553"/>
    <n v="2"/>
    <x v="1"/>
  </r>
  <r>
    <x v="3"/>
    <s v="M"/>
    <n v="1"/>
    <n v="1"/>
    <n v="313"/>
    <x v="0"/>
    <x v="3"/>
    <x v="0"/>
    <n v="786"/>
    <n v="2"/>
    <x v="1"/>
  </r>
  <r>
    <x v="3"/>
    <s v="M"/>
    <n v="1"/>
    <n v="1"/>
    <n v="314"/>
    <x v="2"/>
    <x v="0"/>
    <x v="4"/>
    <n v="421"/>
    <n v="1"/>
    <x v="1"/>
  </r>
  <r>
    <x v="3"/>
    <s v="M"/>
    <n v="1"/>
    <n v="1"/>
    <n v="315"/>
    <x v="0"/>
    <x v="1"/>
    <x v="0"/>
    <n v="597"/>
    <n v="2"/>
    <x v="1"/>
  </r>
  <r>
    <x v="3"/>
    <s v="M"/>
    <n v="1"/>
    <n v="1"/>
    <n v="316"/>
    <x v="0"/>
    <x v="1"/>
    <x v="0"/>
    <n v="669"/>
    <n v="2"/>
    <x v="1"/>
  </r>
  <r>
    <x v="3"/>
    <s v="M"/>
    <n v="1"/>
    <n v="1"/>
    <n v="317"/>
    <x v="0"/>
    <x v="4"/>
    <x v="0"/>
    <n v="591"/>
    <n v="1"/>
    <x v="0"/>
  </r>
  <r>
    <x v="3"/>
    <s v="M"/>
    <n v="1"/>
    <n v="1"/>
    <n v="318"/>
    <x v="2"/>
    <x v="4"/>
    <x v="3"/>
    <n v="574"/>
    <n v="1"/>
    <x v="1"/>
  </r>
  <r>
    <x v="3"/>
    <s v="M"/>
    <n v="1"/>
    <n v="1"/>
    <n v="319"/>
    <x v="2"/>
    <x v="0"/>
    <x v="0"/>
    <n v="565"/>
    <n v="2"/>
    <x v="1"/>
  </r>
  <r>
    <x v="3"/>
    <s v="M"/>
    <n v="1"/>
    <n v="1"/>
    <n v="320"/>
    <x v="0"/>
    <x v="4"/>
    <x v="4"/>
    <n v="365"/>
    <n v="1"/>
    <x v="1"/>
  </r>
  <r>
    <x v="3"/>
    <s v="M"/>
    <n v="1"/>
    <n v="1"/>
    <n v="321"/>
    <x v="1"/>
    <x v="5"/>
    <x v="2"/>
    <n v="462"/>
    <n v="1"/>
    <x v="1"/>
  </r>
  <r>
    <x v="3"/>
    <s v="M"/>
    <n v="1"/>
    <n v="1"/>
    <n v="322"/>
    <x v="0"/>
    <x v="1"/>
    <x v="3"/>
    <n v="461"/>
    <n v="1"/>
    <x v="1"/>
  </r>
  <r>
    <x v="3"/>
    <s v="M"/>
    <n v="1"/>
    <n v="1"/>
    <n v="323"/>
    <x v="2"/>
    <x v="3"/>
    <x v="0"/>
    <n v="489"/>
    <n v="2"/>
    <x v="1"/>
  </r>
  <r>
    <x v="3"/>
    <s v="M"/>
    <n v="1"/>
    <n v="1"/>
    <n v="324"/>
    <x v="2"/>
    <x v="4"/>
    <x v="0"/>
    <n v="701"/>
    <n v="2"/>
    <x v="1"/>
  </r>
  <r>
    <x v="3"/>
    <s v="M"/>
    <n v="1"/>
    <n v="1"/>
    <n v="325"/>
    <x v="0"/>
    <x v="1"/>
    <x v="3"/>
    <n v="955"/>
    <n v="2"/>
    <x v="0"/>
  </r>
  <r>
    <x v="3"/>
    <s v="M"/>
    <n v="1"/>
    <n v="1"/>
    <n v="326"/>
    <x v="2"/>
    <x v="4"/>
    <x v="1"/>
    <n v="542"/>
    <n v="1"/>
    <x v="1"/>
  </r>
  <r>
    <x v="3"/>
    <s v="M"/>
    <n v="1"/>
    <n v="1"/>
    <n v="327"/>
    <x v="2"/>
    <x v="1"/>
    <x v="2"/>
    <n v="748"/>
    <n v="1"/>
    <x v="1"/>
  </r>
  <r>
    <x v="3"/>
    <s v="M"/>
    <n v="1"/>
    <n v="1"/>
    <n v="328"/>
    <x v="1"/>
    <x v="5"/>
    <x v="2"/>
    <n v="885"/>
    <n v="1"/>
    <x v="1"/>
  </r>
  <r>
    <x v="3"/>
    <s v="M"/>
    <n v="1"/>
    <n v="1"/>
    <n v="329"/>
    <x v="0"/>
    <x v="1"/>
    <x v="2"/>
    <n v="453"/>
    <n v="1"/>
    <x v="1"/>
  </r>
  <r>
    <x v="3"/>
    <s v="M"/>
    <n v="1"/>
    <n v="1"/>
    <n v="330"/>
    <x v="1"/>
    <x v="5"/>
    <x v="0"/>
    <n v="539"/>
    <n v="2"/>
    <x v="1"/>
  </r>
  <r>
    <x v="3"/>
    <s v="M"/>
    <n v="1"/>
    <n v="1"/>
    <n v="331"/>
    <x v="0"/>
    <x v="1"/>
    <x v="0"/>
    <n v="763"/>
    <n v="2"/>
    <x v="1"/>
  </r>
  <r>
    <x v="3"/>
    <s v="M"/>
    <n v="1"/>
    <n v="1"/>
    <n v="332"/>
    <x v="2"/>
    <x v="0"/>
    <x v="0"/>
    <n v="1016"/>
    <n v="2"/>
    <x v="1"/>
  </r>
  <r>
    <x v="3"/>
    <s v="M"/>
    <n v="1"/>
    <n v="1"/>
    <n v="333"/>
    <x v="0"/>
    <x v="4"/>
    <x v="3"/>
    <n v="518"/>
    <n v="1"/>
    <x v="1"/>
  </r>
  <r>
    <x v="3"/>
    <s v="M"/>
    <n v="1"/>
    <n v="1"/>
    <n v="334"/>
    <x v="2"/>
    <x v="3"/>
    <x v="0"/>
    <n v="523"/>
    <n v="2"/>
    <x v="1"/>
  </r>
  <r>
    <x v="3"/>
    <s v="M"/>
    <n v="1"/>
    <n v="1"/>
    <n v="335"/>
    <x v="1"/>
    <x v="5"/>
    <x v="0"/>
    <n v="955"/>
    <n v="2"/>
    <x v="1"/>
  </r>
  <r>
    <x v="3"/>
    <s v="M"/>
    <n v="1"/>
    <n v="1"/>
    <n v="336"/>
    <x v="1"/>
    <x v="5"/>
    <x v="0"/>
    <n v="504"/>
    <n v="2"/>
    <x v="1"/>
  </r>
  <r>
    <x v="3"/>
    <s v="M"/>
    <n v="1"/>
    <n v="1"/>
    <n v="337"/>
    <x v="1"/>
    <x v="5"/>
    <x v="3"/>
    <n v="576"/>
    <n v="1"/>
    <x v="1"/>
  </r>
  <r>
    <x v="3"/>
    <s v="M"/>
    <n v="1"/>
    <n v="1"/>
    <n v="338"/>
    <x v="2"/>
    <x v="1"/>
    <x v="0"/>
    <n v="562"/>
    <n v="2"/>
    <x v="1"/>
  </r>
  <r>
    <x v="3"/>
    <s v="M"/>
    <n v="1"/>
    <n v="1"/>
    <n v="339"/>
    <x v="1"/>
    <x v="2"/>
    <x v="2"/>
    <n v="503"/>
    <n v="1"/>
    <x v="1"/>
  </r>
  <r>
    <x v="3"/>
    <s v="M"/>
    <n v="1"/>
    <n v="1"/>
    <n v="340"/>
    <x v="1"/>
    <x v="5"/>
    <x v="0"/>
    <n v="602"/>
    <n v="2"/>
    <x v="1"/>
  </r>
  <r>
    <x v="3"/>
    <s v="M"/>
    <n v="1"/>
    <n v="1"/>
    <n v="341"/>
    <x v="1"/>
    <x v="5"/>
    <x v="1"/>
    <n v="476"/>
    <n v="1"/>
    <x v="1"/>
  </r>
  <r>
    <x v="3"/>
    <s v="M"/>
    <n v="1"/>
    <n v="1"/>
    <n v="342"/>
    <x v="2"/>
    <x v="3"/>
    <x v="0"/>
    <n v="626"/>
    <n v="2"/>
    <x v="1"/>
  </r>
  <r>
    <x v="3"/>
    <s v="M"/>
    <n v="1"/>
    <n v="1"/>
    <n v="343"/>
    <x v="1"/>
    <x v="2"/>
    <x v="0"/>
    <n v="737"/>
    <n v="2"/>
    <x v="1"/>
  </r>
  <r>
    <x v="3"/>
    <s v="M"/>
    <n v="1"/>
    <n v="1"/>
    <n v="344"/>
    <x v="2"/>
    <x v="0"/>
    <x v="0"/>
    <n v="683"/>
    <n v="2"/>
    <x v="1"/>
  </r>
  <r>
    <x v="3"/>
    <s v="M"/>
    <n v="1"/>
    <n v="1"/>
    <n v="345"/>
    <x v="1"/>
    <x v="5"/>
    <x v="0"/>
    <n v="696"/>
    <n v="2"/>
    <x v="1"/>
  </r>
  <r>
    <x v="3"/>
    <s v="M"/>
    <n v="1"/>
    <n v="1"/>
    <n v="346"/>
    <x v="1"/>
    <x v="2"/>
    <x v="0"/>
    <n v="1025"/>
    <n v="1"/>
    <x v="0"/>
  </r>
  <r>
    <x v="3"/>
    <s v="M"/>
    <n v="1"/>
    <n v="1"/>
    <n v="347"/>
    <x v="0"/>
    <x v="4"/>
    <x v="2"/>
    <n v="589"/>
    <n v="1"/>
    <x v="1"/>
  </r>
  <r>
    <x v="3"/>
    <s v="M"/>
    <n v="1"/>
    <n v="1"/>
    <n v="348"/>
    <x v="0"/>
    <x v="0"/>
    <x v="3"/>
    <n v="854"/>
    <n v="2"/>
    <x v="0"/>
  </r>
  <r>
    <x v="3"/>
    <s v="M"/>
    <n v="1"/>
    <n v="1"/>
    <n v="349"/>
    <x v="2"/>
    <x v="1"/>
    <x v="3"/>
    <n v="597"/>
    <n v="1"/>
    <x v="1"/>
  </r>
  <r>
    <x v="3"/>
    <s v="M"/>
    <n v="1"/>
    <n v="1"/>
    <n v="350"/>
    <x v="0"/>
    <x v="0"/>
    <x v="0"/>
    <n v="618"/>
    <n v="2"/>
    <x v="1"/>
  </r>
  <r>
    <x v="3"/>
    <s v="M"/>
    <n v="1"/>
    <n v="1"/>
    <n v="351"/>
    <x v="2"/>
    <x v="0"/>
    <x v="2"/>
    <n v="489"/>
    <n v="1"/>
    <x v="1"/>
  </r>
  <r>
    <x v="3"/>
    <s v="M"/>
    <n v="1"/>
    <n v="1"/>
    <n v="352"/>
    <x v="2"/>
    <x v="0"/>
    <x v="3"/>
    <n v="888"/>
    <n v="1"/>
    <x v="1"/>
  </r>
  <r>
    <x v="3"/>
    <s v="M"/>
    <n v="1"/>
    <n v="1"/>
    <n v="353"/>
    <x v="1"/>
    <x v="2"/>
    <x v="3"/>
    <n v="636"/>
    <n v="1"/>
    <x v="1"/>
  </r>
  <r>
    <x v="3"/>
    <s v="M"/>
    <n v="1"/>
    <n v="1"/>
    <n v="354"/>
    <x v="0"/>
    <x v="3"/>
    <x v="0"/>
    <n v="678"/>
    <n v="2"/>
    <x v="1"/>
  </r>
  <r>
    <x v="3"/>
    <s v="M"/>
    <n v="1"/>
    <n v="1"/>
    <n v="355"/>
    <x v="0"/>
    <x v="0"/>
    <x v="2"/>
    <n v="514"/>
    <n v="1"/>
    <x v="1"/>
  </r>
  <r>
    <x v="3"/>
    <s v="M"/>
    <n v="1"/>
    <n v="1"/>
    <n v="356"/>
    <x v="2"/>
    <x v="0"/>
    <x v="1"/>
    <n v="469"/>
    <n v="1"/>
    <x v="1"/>
  </r>
  <r>
    <x v="3"/>
    <s v="M"/>
    <n v="1"/>
    <n v="1"/>
    <n v="357"/>
    <x v="1"/>
    <x v="5"/>
    <x v="0"/>
    <n v="751"/>
    <n v="2"/>
    <x v="1"/>
  </r>
  <r>
    <x v="3"/>
    <s v="M"/>
    <n v="1"/>
    <n v="1"/>
    <n v="358"/>
    <x v="2"/>
    <x v="0"/>
    <x v="2"/>
    <n v="689"/>
    <n v="1"/>
    <x v="1"/>
  </r>
  <r>
    <x v="3"/>
    <s v="M"/>
    <n v="1"/>
    <n v="1"/>
    <n v="359"/>
    <x v="2"/>
    <x v="3"/>
    <x v="2"/>
    <n v="744"/>
    <n v="1"/>
    <x v="1"/>
  </r>
  <r>
    <x v="3"/>
    <s v="M"/>
    <n v="1"/>
    <n v="1"/>
    <n v="360"/>
    <x v="2"/>
    <x v="1"/>
    <x v="0"/>
    <n v="736"/>
    <n v="2"/>
    <x v="1"/>
  </r>
  <r>
    <x v="3"/>
    <s v="M"/>
    <n v="1"/>
    <n v="1"/>
    <n v="361"/>
    <x v="1"/>
    <x v="5"/>
    <x v="2"/>
    <n v="410"/>
    <n v="1"/>
    <x v="1"/>
  </r>
  <r>
    <x v="3"/>
    <s v="M"/>
    <n v="1"/>
    <n v="1"/>
    <n v="362"/>
    <x v="1"/>
    <x v="2"/>
    <x v="4"/>
    <n v="575"/>
    <n v="1"/>
    <x v="1"/>
  </r>
  <r>
    <x v="3"/>
    <s v="M"/>
    <n v="1"/>
    <n v="1"/>
    <n v="363"/>
    <x v="2"/>
    <x v="0"/>
    <x v="0"/>
    <n v="764"/>
    <n v="2"/>
    <x v="1"/>
  </r>
  <r>
    <x v="3"/>
    <s v="M"/>
    <n v="1"/>
    <n v="1"/>
    <n v="364"/>
    <x v="0"/>
    <x v="4"/>
    <x v="0"/>
    <n v="668"/>
    <n v="2"/>
    <x v="1"/>
  </r>
  <r>
    <x v="3"/>
    <s v="M"/>
    <n v="1"/>
    <n v="1"/>
    <n v="365"/>
    <x v="2"/>
    <x v="3"/>
    <x v="3"/>
    <n v="833"/>
    <n v="1"/>
    <x v="1"/>
  </r>
  <r>
    <x v="3"/>
    <s v="M"/>
    <n v="1"/>
    <n v="1"/>
    <n v="366"/>
    <x v="1"/>
    <x v="2"/>
    <x v="4"/>
    <n v="473"/>
    <n v="1"/>
    <x v="1"/>
  </r>
  <r>
    <x v="3"/>
    <s v="M"/>
    <n v="1"/>
    <n v="1"/>
    <n v="367"/>
    <x v="0"/>
    <x v="1"/>
    <x v="1"/>
    <n v="724"/>
    <n v="2"/>
    <x v="0"/>
  </r>
  <r>
    <x v="3"/>
    <s v="M"/>
    <n v="1"/>
    <n v="1"/>
    <n v="368"/>
    <x v="0"/>
    <x v="0"/>
    <x v="0"/>
    <n v="524"/>
    <n v="2"/>
    <x v="1"/>
  </r>
  <r>
    <x v="3"/>
    <s v="M"/>
    <n v="1"/>
    <n v="1"/>
    <n v="369"/>
    <x v="2"/>
    <x v="4"/>
    <x v="0"/>
    <n v="598"/>
    <n v="2"/>
    <x v="1"/>
  </r>
  <r>
    <x v="3"/>
    <s v="M"/>
    <n v="1"/>
    <n v="1"/>
    <n v="370"/>
    <x v="2"/>
    <x v="1"/>
    <x v="0"/>
    <n v="597"/>
    <n v="2"/>
    <x v="1"/>
  </r>
  <r>
    <x v="3"/>
    <s v="M"/>
    <n v="1"/>
    <n v="1"/>
    <n v="371"/>
    <x v="0"/>
    <x v="4"/>
    <x v="0"/>
    <n v="736"/>
    <n v="2"/>
    <x v="1"/>
  </r>
  <r>
    <x v="3"/>
    <s v="M"/>
    <n v="1"/>
    <n v="1"/>
    <n v="372"/>
    <x v="0"/>
    <x v="1"/>
    <x v="0"/>
    <n v="726"/>
    <n v="2"/>
    <x v="1"/>
  </r>
  <r>
    <x v="3"/>
    <s v="M"/>
    <n v="1"/>
    <n v="1"/>
    <n v="373"/>
    <x v="0"/>
    <x v="4"/>
    <x v="0"/>
    <n v="927"/>
    <n v="2"/>
    <x v="1"/>
  </r>
  <r>
    <x v="3"/>
    <s v="M"/>
    <n v="1"/>
    <n v="1"/>
    <n v="374"/>
    <x v="0"/>
    <x v="1"/>
    <x v="3"/>
    <n v="476"/>
    <n v="1"/>
    <x v="1"/>
  </r>
  <r>
    <x v="3"/>
    <s v="M"/>
    <n v="1"/>
    <n v="1"/>
    <n v="375"/>
    <x v="1"/>
    <x v="2"/>
    <x v="4"/>
    <n v="489"/>
    <n v="1"/>
    <x v="1"/>
  </r>
  <r>
    <x v="3"/>
    <s v="M"/>
    <n v="1"/>
    <n v="1"/>
    <n v="376"/>
    <x v="2"/>
    <x v="0"/>
    <x v="0"/>
    <n v="565"/>
    <n v="2"/>
    <x v="1"/>
  </r>
  <r>
    <x v="3"/>
    <s v="M"/>
    <n v="1"/>
    <n v="1"/>
    <n v="377"/>
    <x v="2"/>
    <x v="4"/>
    <x v="4"/>
    <n v="530"/>
    <n v="1"/>
    <x v="1"/>
  </r>
  <r>
    <x v="3"/>
    <s v="M"/>
    <n v="1"/>
    <n v="1"/>
    <n v="378"/>
    <x v="0"/>
    <x v="1"/>
    <x v="4"/>
    <n v="429"/>
    <n v="1"/>
    <x v="1"/>
  </r>
  <r>
    <x v="3"/>
    <s v="M"/>
    <n v="1"/>
    <n v="1"/>
    <n v="379"/>
    <x v="2"/>
    <x v="4"/>
    <x v="0"/>
    <n v="581"/>
    <n v="2"/>
    <x v="1"/>
  </r>
  <r>
    <x v="3"/>
    <s v="M"/>
    <n v="1"/>
    <n v="1"/>
    <n v="380"/>
    <x v="2"/>
    <x v="4"/>
    <x v="0"/>
    <n v="713"/>
    <n v="1"/>
    <x v="0"/>
  </r>
  <r>
    <x v="3"/>
    <s v="M"/>
    <n v="1"/>
    <n v="1"/>
    <n v="381"/>
    <x v="2"/>
    <x v="3"/>
    <x v="3"/>
    <n v="823"/>
    <n v="1"/>
    <x v="1"/>
  </r>
  <r>
    <x v="3"/>
    <s v="M"/>
    <n v="1"/>
    <n v="1"/>
    <n v="382"/>
    <x v="1"/>
    <x v="2"/>
    <x v="0"/>
    <n v="556"/>
    <n v="2"/>
    <x v="1"/>
  </r>
  <r>
    <x v="3"/>
    <s v="M"/>
    <n v="1"/>
    <n v="1"/>
    <n v="383"/>
    <x v="2"/>
    <x v="4"/>
    <x v="2"/>
    <n v="440"/>
    <n v="1"/>
    <x v="1"/>
  </r>
  <r>
    <x v="3"/>
    <s v="M"/>
    <n v="1"/>
    <n v="1"/>
    <n v="384"/>
    <x v="1"/>
    <x v="5"/>
    <x v="0"/>
    <n v="529"/>
    <n v="2"/>
    <x v="1"/>
  </r>
  <r>
    <x v="3"/>
    <s v="M"/>
    <n v="1"/>
    <n v="1"/>
    <n v="385"/>
    <x v="1"/>
    <x v="5"/>
    <x v="0"/>
    <n v="544"/>
    <n v="2"/>
    <x v="1"/>
  </r>
  <r>
    <x v="3"/>
    <s v="M"/>
    <n v="1"/>
    <n v="1"/>
    <n v="386"/>
    <x v="2"/>
    <x v="0"/>
    <x v="0"/>
    <n v="518"/>
    <n v="2"/>
    <x v="1"/>
  </r>
  <r>
    <x v="3"/>
    <s v="M"/>
    <n v="1"/>
    <n v="1"/>
    <n v="387"/>
    <x v="1"/>
    <x v="2"/>
    <x v="0"/>
    <n v="489"/>
    <n v="2"/>
    <x v="1"/>
  </r>
  <r>
    <x v="3"/>
    <s v="M"/>
    <n v="1"/>
    <n v="1"/>
    <n v="388"/>
    <x v="2"/>
    <x v="1"/>
    <x v="0"/>
    <n v="566"/>
    <n v="2"/>
    <x v="1"/>
  </r>
  <r>
    <x v="3"/>
    <s v="M"/>
    <n v="1"/>
    <n v="1"/>
    <n v="389"/>
    <x v="0"/>
    <x v="3"/>
    <x v="0"/>
    <n v="573"/>
    <n v="2"/>
    <x v="1"/>
  </r>
  <r>
    <x v="3"/>
    <s v="M"/>
    <n v="1"/>
    <n v="1"/>
    <n v="390"/>
    <x v="1"/>
    <x v="5"/>
    <x v="3"/>
    <n v="646"/>
    <n v="1"/>
    <x v="1"/>
  </r>
  <r>
    <x v="3"/>
    <s v="M"/>
    <n v="1"/>
    <n v="1"/>
    <n v="391"/>
    <x v="0"/>
    <x v="4"/>
    <x v="0"/>
    <n v="532"/>
    <n v="2"/>
    <x v="1"/>
  </r>
  <r>
    <x v="3"/>
    <s v="M"/>
    <n v="1"/>
    <n v="1"/>
    <n v="392"/>
    <x v="0"/>
    <x v="4"/>
    <x v="0"/>
    <n v="528"/>
    <n v="2"/>
    <x v="1"/>
  </r>
  <r>
    <x v="3"/>
    <s v="M"/>
    <n v="1"/>
    <n v="1"/>
    <n v="393"/>
    <x v="0"/>
    <x v="3"/>
    <x v="0"/>
    <n v="752"/>
    <n v="2"/>
    <x v="1"/>
  </r>
  <r>
    <x v="3"/>
    <s v="M"/>
    <n v="1"/>
    <n v="1"/>
    <n v="394"/>
    <x v="0"/>
    <x v="4"/>
    <x v="0"/>
    <n v="1006"/>
    <n v="2"/>
    <x v="1"/>
  </r>
  <r>
    <x v="3"/>
    <s v="M"/>
    <n v="1"/>
    <n v="1"/>
    <n v="395"/>
    <x v="1"/>
    <x v="2"/>
    <x v="0"/>
    <n v="766"/>
    <n v="2"/>
    <x v="1"/>
  </r>
  <r>
    <x v="3"/>
    <s v="M"/>
    <n v="1"/>
    <n v="1"/>
    <n v="396"/>
    <x v="1"/>
    <x v="2"/>
    <x v="4"/>
    <n v="1131"/>
    <n v="1"/>
    <x v="1"/>
  </r>
  <r>
    <x v="3"/>
    <s v="M"/>
    <n v="1"/>
    <n v="1"/>
    <n v="397"/>
    <x v="1"/>
    <x v="2"/>
    <x v="1"/>
    <n v="633"/>
    <n v="1"/>
    <x v="1"/>
  </r>
  <r>
    <x v="3"/>
    <s v="M"/>
    <n v="1"/>
    <n v="1"/>
    <n v="398"/>
    <x v="0"/>
    <x v="0"/>
    <x v="0"/>
    <n v="615"/>
    <n v="1"/>
    <x v="0"/>
  </r>
  <r>
    <x v="3"/>
    <s v="M"/>
    <n v="1"/>
    <n v="1"/>
    <n v="399"/>
    <x v="0"/>
    <x v="3"/>
    <x v="2"/>
    <n v="754"/>
    <n v="1"/>
    <x v="1"/>
  </r>
  <r>
    <x v="3"/>
    <s v="M"/>
    <n v="1"/>
    <n v="1"/>
    <n v="400"/>
    <x v="2"/>
    <x v="0"/>
    <x v="2"/>
    <n v="605"/>
    <n v="1"/>
    <x v="1"/>
  </r>
  <r>
    <x v="3"/>
    <s v="M"/>
    <n v="1"/>
    <n v="1"/>
    <n v="401"/>
    <x v="0"/>
    <x v="0"/>
    <x v="1"/>
    <n v="548"/>
    <n v="1"/>
    <x v="1"/>
  </r>
  <r>
    <x v="3"/>
    <s v="M"/>
    <n v="1"/>
    <n v="1"/>
    <n v="402"/>
    <x v="1"/>
    <x v="5"/>
    <x v="4"/>
    <n v="520"/>
    <n v="1"/>
    <x v="1"/>
  </r>
  <r>
    <x v="3"/>
    <s v="M"/>
    <n v="1"/>
    <n v="1"/>
    <n v="403"/>
    <x v="2"/>
    <x v="0"/>
    <x v="3"/>
    <n v="549"/>
    <n v="1"/>
    <x v="1"/>
  </r>
  <r>
    <x v="3"/>
    <s v="M"/>
    <n v="1"/>
    <n v="1"/>
    <n v="404"/>
    <x v="0"/>
    <x v="4"/>
    <x v="0"/>
    <n v="838"/>
    <n v="2"/>
    <x v="1"/>
  </r>
  <r>
    <x v="3"/>
    <s v="M"/>
    <n v="1"/>
    <n v="1"/>
    <n v="405"/>
    <x v="2"/>
    <x v="3"/>
    <x v="4"/>
    <n v="466"/>
    <n v="1"/>
    <x v="1"/>
  </r>
  <r>
    <x v="3"/>
    <s v="M"/>
    <n v="1"/>
    <n v="1"/>
    <n v="406"/>
    <x v="1"/>
    <x v="5"/>
    <x v="0"/>
    <n v="669"/>
    <n v="2"/>
    <x v="1"/>
  </r>
  <r>
    <x v="3"/>
    <s v="M"/>
    <n v="1"/>
    <n v="1"/>
    <n v="407"/>
    <x v="0"/>
    <x v="4"/>
    <x v="0"/>
    <n v="1094"/>
    <n v="2"/>
    <x v="1"/>
  </r>
  <r>
    <x v="3"/>
    <s v="M"/>
    <n v="1"/>
    <n v="1"/>
    <n v="408"/>
    <x v="0"/>
    <x v="4"/>
    <x v="0"/>
    <n v="570"/>
    <n v="2"/>
    <x v="1"/>
  </r>
  <r>
    <x v="3"/>
    <s v="M"/>
    <n v="1"/>
    <n v="1"/>
    <n v="409"/>
    <x v="1"/>
    <x v="5"/>
    <x v="0"/>
    <n v="718"/>
    <n v="2"/>
    <x v="1"/>
  </r>
  <r>
    <x v="3"/>
    <s v="M"/>
    <n v="1"/>
    <n v="1"/>
    <n v="410"/>
    <x v="2"/>
    <x v="1"/>
    <x v="0"/>
    <n v="1101"/>
    <n v="2"/>
    <x v="1"/>
  </r>
  <r>
    <x v="3"/>
    <s v="M"/>
    <n v="1"/>
    <n v="1"/>
    <n v="411"/>
    <x v="1"/>
    <x v="5"/>
    <x v="0"/>
    <n v="876"/>
    <n v="2"/>
    <x v="1"/>
  </r>
  <r>
    <x v="3"/>
    <s v="M"/>
    <n v="1"/>
    <n v="1"/>
    <n v="412"/>
    <x v="1"/>
    <x v="5"/>
    <x v="0"/>
    <n v="480"/>
    <n v="2"/>
    <x v="1"/>
  </r>
  <r>
    <x v="3"/>
    <s v="M"/>
    <n v="1"/>
    <n v="1"/>
    <n v="413"/>
    <x v="2"/>
    <x v="3"/>
    <x v="0"/>
    <n v="870"/>
    <n v="2"/>
    <x v="1"/>
  </r>
  <r>
    <x v="3"/>
    <s v="M"/>
    <n v="1"/>
    <n v="1"/>
    <n v="414"/>
    <x v="0"/>
    <x v="0"/>
    <x v="0"/>
    <n v="730"/>
    <n v="2"/>
    <x v="1"/>
  </r>
  <r>
    <x v="3"/>
    <s v="M"/>
    <n v="1"/>
    <n v="1"/>
    <n v="415"/>
    <x v="0"/>
    <x v="1"/>
    <x v="0"/>
    <n v="806"/>
    <n v="1"/>
    <x v="0"/>
  </r>
  <r>
    <x v="3"/>
    <s v="M"/>
    <n v="1"/>
    <n v="1"/>
    <n v="416"/>
    <x v="0"/>
    <x v="4"/>
    <x v="0"/>
    <n v="504"/>
    <n v="2"/>
    <x v="1"/>
  </r>
  <r>
    <x v="3"/>
    <s v="M"/>
    <n v="1"/>
    <n v="1"/>
    <n v="417"/>
    <x v="2"/>
    <x v="1"/>
    <x v="2"/>
    <n v="697"/>
    <n v="1"/>
    <x v="1"/>
  </r>
  <r>
    <x v="3"/>
    <s v="M"/>
    <n v="1"/>
    <n v="1"/>
    <n v="418"/>
    <x v="0"/>
    <x v="4"/>
    <x v="0"/>
    <n v="818"/>
    <n v="2"/>
    <x v="1"/>
  </r>
  <r>
    <x v="3"/>
    <s v="M"/>
    <n v="1"/>
    <n v="1"/>
    <n v="419"/>
    <x v="1"/>
    <x v="5"/>
    <x v="4"/>
    <n v="495"/>
    <n v="1"/>
    <x v="1"/>
  </r>
  <r>
    <x v="3"/>
    <s v="M"/>
    <n v="1"/>
    <n v="1"/>
    <n v="420"/>
    <x v="0"/>
    <x v="4"/>
    <x v="2"/>
    <n v="1187"/>
    <n v="1"/>
    <x v="1"/>
  </r>
  <r>
    <x v="3"/>
    <s v="M"/>
    <n v="1"/>
    <n v="1"/>
    <n v="421"/>
    <x v="0"/>
    <x v="0"/>
    <x v="0"/>
    <n v="804"/>
    <n v="2"/>
    <x v="1"/>
  </r>
  <r>
    <x v="3"/>
    <s v="M"/>
    <n v="1"/>
    <n v="1"/>
    <n v="422"/>
    <x v="2"/>
    <x v="3"/>
    <x v="0"/>
    <n v="584"/>
    <n v="2"/>
    <x v="1"/>
  </r>
  <r>
    <x v="3"/>
    <s v="M"/>
    <n v="1"/>
    <n v="1"/>
    <n v="423"/>
    <x v="0"/>
    <x v="3"/>
    <x v="2"/>
    <n v="432"/>
    <n v="1"/>
    <x v="1"/>
  </r>
  <r>
    <x v="3"/>
    <s v="M"/>
    <n v="1"/>
    <n v="1"/>
    <n v="424"/>
    <x v="1"/>
    <x v="2"/>
    <x v="0"/>
    <n v="970"/>
    <n v="2"/>
    <x v="1"/>
  </r>
  <r>
    <x v="3"/>
    <s v="M"/>
    <n v="1"/>
    <n v="1"/>
    <n v="425"/>
    <x v="1"/>
    <x v="5"/>
    <x v="2"/>
    <n v="469"/>
    <n v="1"/>
    <x v="1"/>
  </r>
  <r>
    <x v="3"/>
    <s v="M"/>
    <n v="1"/>
    <n v="1"/>
    <n v="426"/>
    <x v="2"/>
    <x v="1"/>
    <x v="4"/>
    <n v="1073"/>
    <n v="1"/>
    <x v="1"/>
  </r>
  <r>
    <x v="3"/>
    <s v="M"/>
    <n v="1"/>
    <n v="1"/>
    <n v="427"/>
    <x v="0"/>
    <x v="3"/>
    <x v="0"/>
    <n v="570"/>
    <n v="2"/>
    <x v="1"/>
  </r>
  <r>
    <x v="3"/>
    <s v="M"/>
    <n v="1"/>
    <n v="1"/>
    <n v="428"/>
    <x v="0"/>
    <x v="4"/>
    <x v="0"/>
    <n v="917"/>
    <n v="1"/>
    <x v="0"/>
  </r>
  <r>
    <x v="3"/>
    <s v="M"/>
    <n v="1"/>
    <n v="1"/>
    <n v="429"/>
    <x v="0"/>
    <x v="3"/>
    <x v="2"/>
    <n v="478"/>
    <n v="1"/>
    <x v="1"/>
  </r>
  <r>
    <x v="3"/>
    <s v="M"/>
    <n v="1"/>
    <n v="1"/>
    <n v="430"/>
    <x v="2"/>
    <x v="1"/>
    <x v="1"/>
    <n v="542"/>
    <n v="2"/>
    <x v="0"/>
  </r>
  <r>
    <x v="3"/>
    <s v="M"/>
    <n v="1"/>
    <n v="1"/>
    <n v="431"/>
    <x v="2"/>
    <x v="1"/>
    <x v="0"/>
    <n v="653"/>
    <n v="2"/>
    <x v="1"/>
  </r>
  <r>
    <x v="3"/>
    <s v="M"/>
    <n v="1"/>
    <n v="1"/>
    <n v="432"/>
    <x v="0"/>
    <x v="3"/>
    <x v="0"/>
    <n v="752"/>
    <n v="2"/>
    <x v="1"/>
  </r>
  <r>
    <x v="3"/>
    <s v="M"/>
    <n v="1"/>
    <n v="1"/>
    <n v="433"/>
    <x v="2"/>
    <x v="1"/>
    <x v="4"/>
    <n v="495"/>
    <n v="1"/>
    <x v="1"/>
  </r>
  <r>
    <x v="3"/>
    <s v="M"/>
    <n v="1"/>
    <n v="1"/>
    <n v="434"/>
    <x v="2"/>
    <x v="4"/>
    <x v="0"/>
    <n v="588"/>
    <n v="2"/>
    <x v="1"/>
  </r>
  <r>
    <x v="3"/>
    <s v="M"/>
    <n v="1"/>
    <n v="1"/>
    <n v="435"/>
    <x v="2"/>
    <x v="1"/>
    <x v="0"/>
    <n v="1118"/>
    <n v="1"/>
    <x v="0"/>
  </r>
  <r>
    <x v="3"/>
    <s v="M"/>
    <n v="1"/>
    <n v="1"/>
    <n v="436"/>
    <x v="1"/>
    <x v="2"/>
    <x v="3"/>
    <n v="699"/>
    <n v="1"/>
    <x v="1"/>
  </r>
  <r>
    <x v="3"/>
    <s v="M"/>
    <n v="1"/>
    <n v="1"/>
    <n v="437"/>
    <x v="2"/>
    <x v="0"/>
    <x v="0"/>
    <n v="1049"/>
    <n v="2"/>
    <x v="1"/>
  </r>
  <r>
    <x v="3"/>
    <s v="M"/>
    <n v="1"/>
    <n v="1"/>
    <n v="438"/>
    <x v="1"/>
    <x v="5"/>
    <x v="1"/>
    <n v="800"/>
    <n v="1"/>
    <x v="1"/>
  </r>
  <r>
    <x v="3"/>
    <s v="M"/>
    <n v="1"/>
    <n v="1"/>
    <n v="439"/>
    <x v="1"/>
    <x v="2"/>
    <x v="0"/>
    <n v="824"/>
    <n v="2"/>
    <x v="1"/>
  </r>
  <r>
    <x v="3"/>
    <s v="M"/>
    <n v="1"/>
    <n v="1"/>
    <n v="440"/>
    <x v="0"/>
    <x v="3"/>
    <x v="0"/>
    <n v="779"/>
    <n v="2"/>
    <x v="1"/>
  </r>
  <r>
    <x v="3"/>
    <s v="M"/>
    <n v="1"/>
    <n v="1"/>
    <n v="441"/>
    <x v="1"/>
    <x v="5"/>
    <x v="3"/>
    <n v="524"/>
    <n v="1"/>
    <x v="1"/>
  </r>
  <r>
    <x v="3"/>
    <s v="M"/>
    <n v="1"/>
    <n v="1"/>
    <n v="442"/>
    <x v="2"/>
    <x v="3"/>
    <x v="0"/>
    <n v="547"/>
    <n v="2"/>
    <x v="1"/>
  </r>
  <r>
    <x v="3"/>
    <s v="M"/>
    <n v="1"/>
    <n v="1"/>
    <n v="443"/>
    <x v="1"/>
    <x v="5"/>
    <x v="0"/>
    <n v="662"/>
    <n v="2"/>
    <x v="1"/>
  </r>
  <r>
    <x v="3"/>
    <s v="M"/>
    <n v="1"/>
    <n v="1"/>
    <n v="444"/>
    <x v="0"/>
    <x v="1"/>
    <x v="4"/>
    <n v="882"/>
    <n v="1"/>
    <x v="1"/>
  </r>
  <r>
    <x v="3"/>
    <s v="M"/>
    <n v="1"/>
    <n v="1"/>
    <n v="445"/>
    <x v="1"/>
    <x v="5"/>
    <x v="1"/>
    <n v="851"/>
    <n v="1"/>
    <x v="1"/>
  </r>
  <r>
    <x v="3"/>
    <s v="M"/>
    <n v="1"/>
    <n v="1"/>
    <n v="446"/>
    <x v="1"/>
    <x v="5"/>
    <x v="2"/>
    <n v="457"/>
    <n v="1"/>
    <x v="1"/>
  </r>
  <r>
    <x v="3"/>
    <s v="M"/>
    <n v="1"/>
    <n v="1"/>
    <n v="447"/>
    <x v="1"/>
    <x v="5"/>
    <x v="0"/>
    <n v="732"/>
    <n v="2"/>
    <x v="1"/>
  </r>
  <r>
    <x v="3"/>
    <s v="M"/>
    <n v="1"/>
    <n v="1"/>
    <n v="448"/>
    <x v="0"/>
    <x v="1"/>
    <x v="0"/>
    <n v="705"/>
    <n v="2"/>
    <x v="1"/>
  </r>
  <r>
    <x v="3"/>
    <s v="M"/>
    <n v="1"/>
    <n v="1"/>
    <n v="449"/>
    <x v="1"/>
    <x v="2"/>
    <x v="2"/>
    <n v="623"/>
    <n v="1"/>
    <x v="1"/>
  </r>
  <r>
    <x v="3"/>
    <s v="M"/>
    <n v="1"/>
    <n v="1"/>
    <n v="450"/>
    <x v="0"/>
    <x v="4"/>
    <x v="0"/>
    <n v="622"/>
    <n v="2"/>
    <x v="1"/>
  </r>
  <r>
    <x v="3"/>
    <s v="M"/>
    <n v="1"/>
    <n v="1"/>
    <n v="451"/>
    <x v="1"/>
    <x v="5"/>
    <x v="4"/>
    <n v="485"/>
    <n v="1"/>
    <x v="1"/>
  </r>
  <r>
    <x v="3"/>
    <s v="M"/>
    <n v="1"/>
    <n v="1"/>
    <n v="452"/>
    <x v="2"/>
    <x v="3"/>
    <x v="2"/>
    <n v="655"/>
    <n v="1"/>
    <x v="1"/>
  </r>
  <r>
    <x v="3"/>
    <s v="M"/>
    <n v="1"/>
    <n v="1"/>
    <n v="453"/>
    <x v="1"/>
    <x v="2"/>
    <x v="0"/>
    <n v="582"/>
    <n v="2"/>
    <x v="1"/>
  </r>
  <r>
    <x v="3"/>
    <s v="M"/>
    <n v="1"/>
    <n v="1"/>
    <n v="454"/>
    <x v="2"/>
    <x v="3"/>
    <x v="4"/>
    <n v="331"/>
    <n v="1"/>
    <x v="1"/>
  </r>
  <r>
    <x v="3"/>
    <s v="M"/>
    <n v="1"/>
    <n v="1"/>
    <n v="455"/>
    <x v="2"/>
    <x v="1"/>
    <x v="4"/>
    <n v="419"/>
    <n v="1"/>
    <x v="1"/>
  </r>
  <r>
    <x v="3"/>
    <s v="M"/>
    <n v="1"/>
    <n v="1"/>
    <n v="456"/>
    <x v="1"/>
    <x v="5"/>
    <x v="0"/>
    <n v="530"/>
    <n v="2"/>
    <x v="1"/>
  </r>
  <r>
    <x v="3"/>
    <s v="M"/>
    <n v="1"/>
    <n v="1"/>
    <n v="457"/>
    <x v="0"/>
    <x v="0"/>
    <x v="2"/>
    <n v="564"/>
    <n v="1"/>
    <x v="1"/>
  </r>
  <r>
    <x v="3"/>
    <s v="M"/>
    <n v="1"/>
    <n v="1"/>
    <n v="458"/>
    <x v="0"/>
    <x v="1"/>
    <x v="0"/>
    <n v="704"/>
    <n v="2"/>
    <x v="1"/>
  </r>
  <r>
    <x v="3"/>
    <s v="M"/>
    <n v="1"/>
    <n v="1"/>
    <n v="459"/>
    <x v="2"/>
    <x v="0"/>
    <x v="0"/>
    <n v="889"/>
    <n v="2"/>
    <x v="1"/>
  </r>
  <r>
    <x v="3"/>
    <s v="M"/>
    <n v="1"/>
    <n v="1"/>
    <n v="460"/>
    <x v="1"/>
    <x v="2"/>
    <x v="0"/>
    <n v="952"/>
    <n v="2"/>
    <x v="1"/>
  </r>
  <r>
    <x v="3"/>
    <s v="M"/>
    <n v="1"/>
    <n v="1"/>
    <n v="461"/>
    <x v="0"/>
    <x v="0"/>
    <x v="2"/>
    <n v="877"/>
    <n v="1"/>
    <x v="1"/>
  </r>
  <r>
    <x v="3"/>
    <s v="M"/>
    <n v="1"/>
    <n v="1"/>
    <n v="462"/>
    <x v="0"/>
    <x v="1"/>
    <x v="0"/>
    <n v="668"/>
    <n v="2"/>
    <x v="1"/>
  </r>
  <r>
    <x v="3"/>
    <s v="M"/>
    <n v="1"/>
    <n v="1"/>
    <n v="463"/>
    <x v="0"/>
    <x v="4"/>
    <x v="2"/>
    <n v="450"/>
    <n v="1"/>
    <x v="1"/>
  </r>
  <r>
    <x v="3"/>
    <s v="M"/>
    <n v="1"/>
    <n v="1"/>
    <n v="464"/>
    <x v="1"/>
    <x v="2"/>
    <x v="0"/>
    <n v="820"/>
    <n v="1"/>
    <x v="0"/>
  </r>
  <r>
    <x v="3"/>
    <s v="M"/>
    <n v="1"/>
    <n v="1"/>
    <n v="465"/>
    <x v="0"/>
    <x v="1"/>
    <x v="0"/>
    <n v="735"/>
    <n v="2"/>
    <x v="1"/>
  </r>
  <r>
    <x v="3"/>
    <s v="M"/>
    <n v="1"/>
    <n v="1"/>
    <n v="466"/>
    <x v="2"/>
    <x v="3"/>
    <x v="1"/>
    <n v="967"/>
    <n v="1"/>
    <x v="1"/>
  </r>
  <r>
    <x v="3"/>
    <s v="M"/>
    <n v="1"/>
    <n v="1"/>
    <n v="467"/>
    <x v="0"/>
    <x v="0"/>
    <x v="4"/>
    <n v="428"/>
    <n v="1"/>
    <x v="1"/>
  </r>
  <r>
    <x v="3"/>
    <s v="M"/>
    <n v="1"/>
    <n v="1"/>
    <n v="468"/>
    <x v="2"/>
    <x v="4"/>
    <x v="0"/>
    <n v="1062"/>
    <n v="1"/>
    <x v="0"/>
  </r>
  <r>
    <x v="3"/>
    <s v="M"/>
    <n v="1"/>
    <n v="1"/>
    <n v="469"/>
    <x v="0"/>
    <x v="3"/>
    <x v="1"/>
    <n v="986"/>
    <n v="1"/>
    <x v="1"/>
  </r>
  <r>
    <x v="3"/>
    <s v="M"/>
    <n v="1"/>
    <n v="1"/>
    <n v="470"/>
    <x v="1"/>
    <x v="2"/>
    <x v="4"/>
    <n v="400"/>
    <n v="1"/>
    <x v="1"/>
  </r>
  <r>
    <x v="3"/>
    <s v="M"/>
    <n v="1"/>
    <n v="1"/>
    <n v="471"/>
    <x v="2"/>
    <x v="0"/>
    <x v="1"/>
    <n v="607"/>
    <n v="2"/>
    <x v="0"/>
  </r>
  <r>
    <x v="3"/>
    <s v="M"/>
    <n v="1"/>
    <n v="1"/>
    <n v="472"/>
    <x v="0"/>
    <x v="1"/>
    <x v="1"/>
    <n v="888"/>
    <n v="1"/>
    <x v="1"/>
  </r>
  <r>
    <x v="3"/>
    <s v="M"/>
    <n v="1"/>
    <n v="1"/>
    <n v="473"/>
    <x v="1"/>
    <x v="5"/>
    <x v="0"/>
    <n v="716"/>
    <n v="2"/>
    <x v="1"/>
  </r>
  <r>
    <x v="3"/>
    <s v="M"/>
    <n v="1"/>
    <n v="1"/>
    <n v="474"/>
    <x v="2"/>
    <x v="0"/>
    <x v="0"/>
    <n v="628"/>
    <n v="1"/>
    <x v="0"/>
  </r>
  <r>
    <x v="3"/>
    <s v="M"/>
    <n v="1"/>
    <n v="1"/>
    <n v="475"/>
    <x v="2"/>
    <x v="3"/>
    <x v="0"/>
    <n v="869"/>
    <n v="2"/>
    <x v="1"/>
  </r>
  <r>
    <x v="3"/>
    <s v="M"/>
    <n v="1"/>
    <n v="1"/>
    <n v="476"/>
    <x v="2"/>
    <x v="3"/>
    <x v="3"/>
    <n v="685"/>
    <n v="1"/>
    <x v="1"/>
  </r>
  <r>
    <x v="3"/>
    <s v="M"/>
    <n v="1"/>
    <n v="1"/>
    <n v="477"/>
    <x v="1"/>
    <x v="5"/>
    <x v="4"/>
    <n v="561"/>
    <n v="1"/>
    <x v="1"/>
  </r>
  <r>
    <x v="3"/>
    <s v="M"/>
    <n v="1"/>
    <n v="1"/>
    <n v="478"/>
    <x v="2"/>
    <x v="1"/>
    <x v="1"/>
    <n v="556"/>
    <n v="1"/>
    <x v="1"/>
  </r>
  <r>
    <x v="3"/>
    <s v="M"/>
    <n v="1"/>
    <n v="1"/>
    <n v="479"/>
    <x v="2"/>
    <x v="0"/>
    <x v="1"/>
    <n v="755"/>
    <n v="1"/>
    <x v="1"/>
  </r>
  <r>
    <x v="3"/>
    <s v="M"/>
    <n v="1"/>
    <n v="1"/>
    <n v="480"/>
    <x v="1"/>
    <x v="5"/>
    <x v="0"/>
    <n v="585"/>
    <n v="2"/>
    <x v="1"/>
  </r>
  <r>
    <x v="3"/>
    <s v="M"/>
    <n v="1"/>
    <n v="1"/>
    <n v="481"/>
    <x v="0"/>
    <x v="4"/>
    <x v="0"/>
    <n v="585"/>
    <n v="2"/>
    <x v="1"/>
  </r>
  <r>
    <x v="3"/>
    <s v="M"/>
    <n v="1"/>
    <n v="1"/>
    <n v="482"/>
    <x v="2"/>
    <x v="0"/>
    <x v="3"/>
    <n v="451"/>
    <n v="1"/>
    <x v="1"/>
  </r>
  <r>
    <x v="3"/>
    <s v="M"/>
    <n v="1"/>
    <n v="1"/>
    <n v="483"/>
    <x v="1"/>
    <x v="2"/>
    <x v="0"/>
    <n v="765"/>
    <n v="2"/>
    <x v="1"/>
  </r>
  <r>
    <x v="3"/>
    <s v="M"/>
    <n v="1"/>
    <n v="1"/>
    <n v="484"/>
    <x v="0"/>
    <x v="0"/>
    <x v="0"/>
    <n v="671"/>
    <n v="2"/>
    <x v="1"/>
  </r>
  <r>
    <x v="3"/>
    <s v="M"/>
    <n v="1"/>
    <n v="1"/>
    <n v="485"/>
    <x v="1"/>
    <x v="2"/>
    <x v="1"/>
    <n v="667"/>
    <n v="1"/>
    <x v="1"/>
  </r>
  <r>
    <x v="3"/>
    <s v="M"/>
    <n v="1"/>
    <n v="1"/>
    <n v="486"/>
    <x v="0"/>
    <x v="3"/>
    <x v="0"/>
    <n v="555"/>
    <n v="2"/>
    <x v="1"/>
  </r>
  <r>
    <x v="3"/>
    <s v="M"/>
    <n v="1"/>
    <n v="1"/>
    <n v="487"/>
    <x v="2"/>
    <x v="3"/>
    <x v="3"/>
    <n v="483"/>
    <n v="1"/>
    <x v="1"/>
  </r>
  <r>
    <x v="3"/>
    <s v="M"/>
    <n v="1"/>
    <n v="1"/>
    <n v="488"/>
    <x v="1"/>
    <x v="2"/>
    <x v="1"/>
    <n v="521"/>
    <n v="1"/>
    <x v="1"/>
  </r>
  <r>
    <x v="3"/>
    <s v="M"/>
    <n v="1"/>
    <n v="1"/>
    <n v="489"/>
    <x v="2"/>
    <x v="4"/>
    <x v="0"/>
    <n v="811"/>
    <n v="1"/>
    <x v="0"/>
  </r>
  <r>
    <x v="3"/>
    <s v="M"/>
    <n v="1"/>
    <n v="1"/>
    <n v="490"/>
    <x v="1"/>
    <x v="2"/>
    <x v="1"/>
    <n v="590"/>
    <n v="1"/>
    <x v="1"/>
  </r>
  <r>
    <x v="3"/>
    <s v="M"/>
    <n v="1"/>
    <n v="1"/>
    <n v="491"/>
    <x v="2"/>
    <x v="3"/>
    <x v="3"/>
    <n v="672"/>
    <n v="1"/>
    <x v="1"/>
  </r>
  <r>
    <x v="3"/>
    <s v="M"/>
    <n v="1"/>
    <n v="1"/>
    <n v="492"/>
    <x v="0"/>
    <x v="3"/>
    <x v="0"/>
    <n v="564"/>
    <n v="2"/>
    <x v="1"/>
  </r>
  <r>
    <x v="3"/>
    <s v="M"/>
    <n v="1"/>
    <n v="1"/>
    <n v="493"/>
    <x v="1"/>
    <x v="5"/>
    <x v="0"/>
    <n v="905"/>
    <n v="1"/>
    <x v="0"/>
  </r>
  <r>
    <x v="3"/>
    <s v="M"/>
    <n v="1"/>
    <n v="1"/>
    <n v="494"/>
    <x v="1"/>
    <x v="5"/>
    <x v="0"/>
    <n v="1018"/>
    <n v="1"/>
    <x v="0"/>
  </r>
  <r>
    <x v="3"/>
    <s v="M"/>
    <n v="1"/>
    <n v="1"/>
    <n v="495"/>
    <x v="1"/>
    <x v="2"/>
    <x v="4"/>
    <n v="554"/>
    <n v="1"/>
    <x v="1"/>
  </r>
  <r>
    <x v="3"/>
    <s v="M"/>
    <n v="1"/>
    <n v="1"/>
    <n v="496"/>
    <x v="2"/>
    <x v="4"/>
    <x v="0"/>
    <n v="589"/>
    <n v="1"/>
    <x v="0"/>
  </r>
  <r>
    <x v="3"/>
    <s v="M"/>
    <n v="1"/>
    <n v="1"/>
    <n v="497"/>
    <x v="0"/>
    <x v="1"/>
    <x v="2"/>
    <n v="381"/>
    <n v="1"/>
    <x v="1"/>
  </r>
  <r>
    <x v="3"/>
    <s v="M"/>
    <n v="1"/>
    <n v="1"/>
    <n v="498"/>
    <x v="2"/>
    <x v="3"/>
    <x v="0"/>
    <n v="586"/>
    <n v="2"/>
    <x v="1"/>
  </r>
  <r>
    <x v="3"/>
    <s v="M"/>
    <n v="1"/>
    <n v="1"/>
    <n v="499"/>
    <x v="1"/>
    <x v="2"/>
    <x v="2"/>
    <n v="621"/>
    <n v="1"/>
    <x v="1"/>
  </r>
  <r>
    <x v="3"/>
    <s v="M"/>
    <n v="1"/>
    <n v="1"/>
    <n v="500"/>
    <x v="2"/>
    <x v="4"/>
    <x v="4"/>
    <n v="538"/>
    <n v="1"/>
    <x v="1"/>
  </r>
  <r>
    <x v="3"/>
    <s v="M"/>
    <n v="1"/>
    <n v="1"/>
    <n v="501"/>
    <x v="1"/>
    <x v="2"/>
    <x v="0"/>
    <n v="676"/>
    <n v="2"/>
    <x v="1"/>
  </r>
  <r>
    <x v="3"/>
    <s v="M"/>
    <n v="1"/>
    <n v="1"/>
    <n v="502"/>
    <x v="2"/>
    <x v="1"/>
    <x v="2"/>
    <n v="440"/>
    <n v="1"/>
    <x v="1"/>
  </r>
  <r>
    <x v="3"/>
    <s v="M"/>
    <n v="1"/>
    <n v="1"/>
    <n v="503"/>
    <x v="1"/>
    <x v="5"/>
    <x v="4"/>
    <n v="376"/>
    <n v="1"/>
    <x v="1"/>
  </r>
  <r>
    <x v="3"/>
    <s v="M"/>
    <n v="1"/>
    <n v="1"/>
    <n v="504"/>
    <x v="0"/>
    <x v="3"/>
    <x v="2"/>
    <n v="515"/>
    <n v="1"/>
    <x v="1"/>
  </r>
  <r>
    <x v="3"/>
    <s v="M"/>
    <n v="1"/>
    <n v="1"/>
    <n v="505"/>
    <x v="0"/>
    <x v="0"/>
    <x v="0"/>
    <n v="602"/>
    <n v="2"/>
    <x v="1"/>
  </r>
  <r>
    <x v="3"/>
    <s v="M"/>
    <n v="1"/>
    <n v="1"/>
    <n v="506"/>
    <x v="1"/>
    <x v="5"/>
    <x v="0"/>
    <n v="1005"/>
    <n v="2"/>
    <x v="1"/>
  </r>
  <r>
    <x v="3"/>
    <s v="M"/>
    <n v="1"/>
    <n v="1"/>
    <n v="507"/>
    <x v="2"/>
    <x v="0"/>
    <x v="0"/>
    <n v="614"/>
    <n v="2"/>
    <x v="1"/>
  </r>
  <r>
    <x v="3"/>
    <s v="M"/>
    <n v="1"/>
    <n v="1"/>
    <n v="508"/>
    <x v="1"/>
    <x v="5"/>
    <x v="4"/>
    <n v="467"/>
    <n v="1"/>
    <x v="1"/>
  </r>
  <r>
    <x v="3"/>
    <s v="M"/>
    <n v="1"/>
    <n v="1"/>
    <n v="509"/>
    <x v="2"/>
    <x v="4"/>
    <x v="2"/>
    <n v="471"/>
    <n v="1"/>
    <x v="1"/>
  </r>
  <r>
    <x v="3"/>
    <s v="M"/>
    <n v="1"/>
    <n v="1"/>
    <n v="510"/>
    <x v="0"/>
    <x v="4"/>
    <x v="2"/>
    <n v="498"/>
    <n v="1"/>
    <x v="1"/>
  </r>
  <r>
    <x v="3"/>
    <s v="M"/>
    <n v="1"/>
    <n v="1"/>
    <n v="511"/>
    <x v="1"/>
    <x v="5"/>
    <x v="0"/>
    <n v="669"/>
    <n v="2"/>
    <x v="1"/>
  </r>
  <r>
    <x v="3"/>
    <s v="M"/>
    <n v="1"/>
    <n v="1"/>
    <n v="512"/>
    <x v="2"/>
    <x v="3"/>
    <x v="4"/>
    <n v="563"/>
    <n v="1"/>
    <x v="1"/>
  </r>
  <r>
    <x v="3"/>
    <s v="M"/>
    <n v="1"/>
    <n v="1"/>
    <n v="513"/>
    <x v="1"/>
    <x v="5"/>
    <x v="1"/>
    <n v="768"/>
    <n v="1"/>
    <x v="1"/>
  </r>
  <r>
    <x v="3"/>
    <s v="M"/>
    <n v="1"/>
    <n v="1"/>
    <n v="514"/>
    <x v="1"/>
    <x v="2"/>
    <x v="0"/>
    <n v="1077"/>
    <n v="2"/>
    <x v="1"/>
  </r>
  <r>
    <x v="3"/>
    <s v="M"/>
    <n v="1"/>
    <n v="1"/>
    <n v="515"/>
    <x v="2"/>
    <x v="4"/>
    <x v="3"/>
    <n v="465"/>
    <n v="1"/>
    <x v="1"/>
  </r>
  <r>
    <x v="3"/>
    <s v="M"/>
    <n v="1"/>
    <n v="1"/>
    <n v="516"/>
    <x v="1"/>
    <x v="2"/>
    <x v="0"/>
    <n v="846"/>
    <n v="2"/>
    <x v="1"/>
  </r>
  <r>
    <x v="3"/>
    <s v="M"/>
    <n v="1"/>
    <n v="1"/>
    <n v="517"/>
    <x v="2"/>
    <x v="4"/>
    <x v="0"/>
    <n v="839"/>
    <n v="2"/>
    <x v="1"/>
  </r>
  <r>
    <x v="3"/>
    <s v="M"/>
    <n v="1"/>
    <n v="1"/>
    <n v="518"/>
    <x v="1"/>
    <x v="2"/>
    <x v="3"/>
    <n v="532"/>
    <n v="1"/>
    <x v="1"/>
  </r>
  <r>
    <x v="3"/>
    <s v="M"/>
    <n v="1"/>
    <n v="1"/>
    <n v="519"/>
    <x v="0"/>
    <x v="1"/>
    <x v="0"/>
    <n v="654"/>
    <n v="2"/>
    <x v="1"/>
  </r>
  <r>
    <x v="3"/>
    <s v="M"/>
    <n v="1"/>
    <n v="1"/>
    <n v="520"/>
    <x v="0"/>
    <x v="0"/>
    <x v="4"/>
    <n v="442"/>
    <n v="1"/>
    <x v="1"/>
  </r>
  <r>
    <x v="3"/>
    <s v="M"/>
    <n v="1"/>
    <n v="1"/>
    <n v="521"/>
    <x v="0"/>
    <x v="1"/>
    <x v="0"/>
    <n v="579"/>
    <n v="1"/>
    <x v="0"/>
  </r>
  <r>
    <x v="3"/>
    <s v="M"/>
    <n v="1"/>
    <n v="1"/>
    <n v="522"/>
    <x v="1"/>
    <x v="5"/>
    <x v="0"/>
    <n v="550"/>
    <n v="2"/>
    <x v="1"/>
  </r>
  <r>
    <x v="3"/>
    <s v="M"/>
    <n v="1"/>
    <n v="1"/>
    <n v="523"/>
    <x v="1"/>
    <x v="5"/>
    <x v="4"/>
    <n v="393"/>
    <n v="1"/>
    <x v="1"/>
  </r>
  <r>
    <x v="3"/>
    <s v="M"/>
    <n v="1"/>
    <n v="1"/>
    <n v="524"/>
    <x v="1"/>
    <x v="2"/>
    <x v="3"/>
    <n v="618"/>
    <n v="2"/>
    <x v="0"/>
  </r>
  <r>
    <x v="3"/>
    <s v="M"/>
    <n v="1"/>
    <n v="1"/>
    <n v="525"/>
    <x v="2"/>
    <x v="4"/>
    <x v="0"/>
    <n v="665"/>
    <n v="2"/>
    <x v="1"/>
  </r>
  <r>
    <x v="3"/>
    <s v="M"/>
    <n v="1"/>
    <n v="1"/>
    <n v="526"/>
    <x v="2"/>
    <x v="1"/>
    <x v="1"/>
    <n v="1159"/>
    <n v="1"/>
    <x v="1"/>
  </r>
  <r>
    <x v="3"/>
    <s v="M"/>
    <n v="1"/>
    <n v="1"/>
    <n v="527"/>
    <x v="0"/>
    <x v="0"/>
    <x v="0"/>
    <n v="1219"/>
    <n v="1"/>
    <x v="0"/>
  </r>
  <r>
    <x v="3"/>
    <s v="M"/>
    <n v="1"/>
    <n v="1"/>
    <n v="528"/>
    <x v="0"/>
    <x v="4"/>
    <x v="0"/>
    <n v="468"/>
    <n v="2"/>
    <x v="1"/>
  </r>
  <r>
    <x v="3"/>
    <s v="M"/>
    <n v="1"/>
    <n v="1"/>
    <n v="529"/>
    <x v="1"/>
    <x v="5"/>
    <x v="0"/>
    <n v="819"/>
    <n v="2"/>
    <x v="1"/>
  </r>
  <r>
    <x v="3"/>
    <s v="M"/>
    <n v="1"/>
    <n v="1"/>
    <n v="530"/>
    <x v="1"/>
    <x v="5"/>
    <x v="1"/>
    <n v="1015"/>
    <n v="1"/>
    <x v="1"/>
  </r>
  <r>
    <x v="3"/>
    <s v="M"/>
    <n v="1"/>
    <n v="1"/>
    <n v="531"/>
    <x v="2"/>
    <x v="0"/>
    <x v="0"/>
    <n v="818"/>
    <n v="2"/>
    <x v="1"/>
  </r>
  <r>
    <x v="3"/>
    <s v="M"/>
    <n v="1"/>
    <n v="1"/>
    <n v="532"/>
    <x v="0"/>
    <x v="1"/>
    <x v="3"/>
    <n v="489"/>
    <n v="1"/>
    <x v="1"/>
  </r>
  <r>
    <x v="3"/>
    <s v="M"/>
    <n v="1"/>
    <n v="1"/>
    <n v="533"/>
    <x v="0"/>
    <x v="4"/>
    <x v="0"/>
    <n v="544"/>
    <n v="2"/>
    <x v="1"/>
  </r>
  <r>
    <x v="3"/>
    <s v="M"/>
    <n v="1"/>
    <n v="1"/>
    <n v="534"/>
    <x v="1"/>
    <x v="2"/>
    <x v="0"/>
    <n v="634"/>
    <n v="2"/>
    <x v="1"/>
  </r>
  <r>
    <x v="3"/>
    <s v="M"/>
    <n v="1"/>
    <n v="1"/>
    <n v="535"/>
    <x v="0"/>
    <x v="0"/>
    <x v="3"/>
    <n v="626"/>
    <n v="1"/>
    <x v="1"/>
  </r>
  <r>
    <x v="3"/>
    <s v="M"/>
    <n v="1"/>
    <n v="1"/>
    <n v="536"/>
    <x v="0"/>
    <x v="0"/>
    <x v="0"/>
    <n v="1103"/>
    <n v="1"/>
    <x v="0"/>
  </r>
  <r>
    <x v="3"/>
    <s v="M"/>
    <n v="1"/>
    <n v="1"/>
    <n v="537"/>
    <x v="2"/>
    <x v="3"/>
    <x v="1"/>
    <n v="691"/>
    <n v="1"/>
    <x v="1"/>
  </r>
  <r>
    <x v="3"/>
    <s v="M"/>
    <n v="1"/>
    <n v="1"/>
    <n v="538"/>
    <x v="0"/>
    <x v="3"/>
    <x v="0"/>
    <n v="836"/>
    <n v="2"/>
    <x v="1"/>
  </r>
  <r>
    <x v="3"/>
    <s v="M"/>
    <n v="1"/>
    <n v="1"/>
    <n v="539"/>
    <x v="0"/>
    <x v="0"/>
    <x v="3"/>
    <n v="618"/>
    <n v="1"/>
    <x v="1"/>
  </r>
  <r>
    <x v="3"/>
    <s v="M"/>
    <n v="1"/>
    <n v="1"/>
    <n v="540"/>
    <x v="2"/>
    <x v="3"/>
    <x v="0"/>
    <n v="686"/>
    <n v="1"/>
    <x v="0"/>
  </r>
  <r>
    <x v="3"/>
    <s v="M"/>
    <n v="1"/>
    <n v="1"/>
    <n v="541"/>
    <x v="2"/>
    <x v="4"/>
    <x v="0"/>
    <n v="1045"/>
    <n v="1"/>
    <x v="0"/>
  </r>
  <r>
    <x v="3"/>
    <s v="M"/>
    <n v="1"/>
    <n v="1"/>
    <n v="542"/>
    <x v="1"/>
    <x v="2"/>
    <x v="4"/>
    <n v="918"/>
    <n v="1"/>
    <x v="1"/>
  </r>
  <r>
    <x v="3"/>
    <s v="M"/>
    <n v="1"/>
    <n v="1"/>
    <n v="543"/>
    <x v="1"/>
    <x v="2"/>
    <x v="1"/>
    <n v="658"/>
    <n v="1"/>
    <x v="1"/>
  </r>
  <r>
    <x v="3"/>
    <s v="M"/>
    <n v="1"/>
    <n v="1"/>
    <n v="544"/>
    <x v="2"/>
    <x v="0"/>
    <x v="0"/>
    <n v="716"/>
    <n v="2"/>
    <x v="1"/>
  </r>
  <r>
    <x v="3"/>
    <s v="M"/>
    <n v="1"/>
    <n v="1"/>
    <n v="545"/>
    <x v="1"/>
    <x v="2"/>
    <x v="0"/>
    <n v="1196"/>
    <n v="1"/>
    <x v="0"/>
  </r>
  <r>
    <x v="3"/>
    <s v="M"/>
    <n v="1"/>
    <n v="1"/>
    <n v="546"/>
    <x v="0"/>
    <x v="0"/>
    <x v="2"/>
    <n v="551"/>
    <n v="1"/>
    <x v="1"/>
  </r>
  <r>
    <x v="3"/>
    <s v="M"/>
    <n v="1"/>
    <n v="1"/>
    <n v="547"/>
    <x v="1"/>
    <x v="2"/>
    <x v="0"/>
    <n v="573"/>
    <n v="2"/>
    <x v="1"/>
  </r>
  <r>
    <x v="3"/>
    <s v="M"/>
    <n v="1"/>
    <n v="1"/>
    <n v="548"/>
    <x v="0"/>
    <x v="4"/>
    <x v="2"/>
    <n v="513"/>
    <n v="1"/>
    <x v="1"/>
  </r>
  <r>
    <x v="3"/>
    <s v="M"/>
    <n v="1"/>
    <n v="1"/>
    <n v="549"/>
    <x v="0"/>
    <x v="1"/>
    <x v="3"/>
    <n v="578"/>
    <n v="1"/>
    <x v="1"/>
  </r>
  <r>
    <x v="3"/>
    <s v="M"/>
    <n v="1"/>
    <n v="1"/>
    <n v="550"/>
    <x v="2"/>
    <x v="4"/>
    <x v="0"/>
    <n v="795"/>
    <n v="1"/>
    <x v="0"/>
  </r>
  <r>
    <x v="3"/>
    <s v="M"/>
    <n v="1"/>
    <n v="1"/>
    <n v="551"/>
    <x v="0"/>
    <x v="1"/>
    <x v="0"/>
    <n v="1743"/>
    <n v="1"/>
    <x v="0"/>
  </r>
  <r>
    <x v="3"/>
    <s v="M"/>
    <n v="1"/>
    <n v="1"/>
    <n v="552"/>
    <x v="2"/>
    <x v="3"/>
    <x v="0"/>
    <n v="916"/>
    <n v="2"/>
    <x v="1"/>
  </r>
  <r>
    <x v="3"/>
    <s v="M"/>
    <n v="1"/>
    <n v="1"/>
    <n v="553"/>
    <x v="0"/>
    <x v="0"/>
    <x v="0"/>
    <n v="628"/>
    <n v="2"/>
    <x v="1"/>
  </r>
  <r>
    <x v="3"/>
    <s v="M"/>
    <n v="1"/>
    <n v="1"/>
    <n v="554"/>
    <x v="2"/>
    <x v="0"/>
    <x v="4"/>
    <n v="1068"/>
    <n v="2"/>
    <x v="0"/>
  </r>
  <r>
    <x v="3"/>
    <s v="M"/>
    <n v="1"/>
    <n v="1"/>
    <n v="555"/>
    <x v="1"/>
    <x v="5"/>
    <x v="3"/>
    <n v="697"/>
    <n v="1"/>
    <x v="1"/>
  </r>
  <r>
    <x v="3"/>
    <s v="M"/>
    <n v="1"/>
    <n v="1"/>
    <n v="556"/>
    <x v="1"/>
    <x v="2"/>
    <x v="0"/>
    <n v="695"/>
    <n v="2"/>
    <x v="1"/>
  </r>
  <r>
    <x v="3"/>
    <s v="M"/>
    <n v="1"/>
    <n v="1"/>
    <n v="557"/>
    <x v="1"/>
    <x v="5"/>
    <x v="3"/>
    <n v="881"/>
    <n v="1"/>
    <x v="1"/>
  </r>
  <r>
    <x v="3"/>
    <s v="M"/>
    <n v="1"/>
    <n v="1"/>
    <n v="558"/>
    <x v="0"/>
    <x v="3"/>
    <x v="1"/>
    <n v="649"/>
    <n v="2"/>
    <x v="0"/>
  </r>
  <r>
    <x v="3"/>
    <s v="M"/>
    <n v="1"/>
    <n v="1"/>
    <n v="559"/>
    <x v="0"/>
    <x v="0"/>
    <x v="0"/>
    <n v="990"/>
    <n v="2"/>
    <x v="1"/>
  </r>
  <r>
    <x v="3"/>
    <s v="M"/>
    <n v="1"/>
    <n v="1"/>
    <n v="560"/>
    <x v="0"/>
    <x v="0"/>
    <x v="0"/>
    <n v="866"/>
    <n v="1"/>
    <x v="0"/>
  </r>
  <r>
    <x v="3"/>
    <s v="M"/>
    <n v="1"/>
    <n v="1"/>
    <n v="561"/>
    <x v="1"/>
    <x v="2"/>
    <x v="0"/>
    <n v="842"/>
    <n v="2"/>
    <x v="1"/>
  </r>
  <r>
    <x v="3"/>
    <s v="M"/>
    <n v="1"/>
    <n v="1"/>
    <n v="562"/>
    <x v="1"/>
    <x v="5"/>
    <x v="2"/>
    <n v="1134"/>
    <n v="2"/>
    <x v="0"/>
  </r>
  <r>
    <x v="3"/>
    <s v="M"/>
    <n v="1"/>
    <n v="1"/>
    <n v="563"/>
    <x v="0"/>
    <x v="3"/>
    <x v="0"/>
    <n v="673"/>
    <n v="2"/>
    <x v="1"/>
  </r>
  <r>
    <x v="3"/>
    <s v="M"/>
    <n v="1"/>
    <n v="1"/>
    <n v="564"/>
    <x v="2"/>
    <x v="4"/>
    <x v="0"/>
    <n v="756"/>
    <n v="2"/>
    <x v="1"/>
  </r>
  <r>
    <x v="3"/>
    <s v="M"/>
    <n v="1"/>
    <n v="1"/>
    <n v="565"/>
    <x v="2"/>
    <x v="1"/>
    <x v="0"/>
    <n v="558"/>
    <n v="2"/>
    <x v="1"/>
  </r>
  <r>
    <x v="3"/>
    <s v="M"/>
    <n v="1"/>
    <n v="1"/>
    <n v="566"/>
    <x v="0"/>
    <x v="0"/>
    <x v="0"/>
    <n v="781"/>
    <n v="2"/>
    <x v="1"/>
  </r>
  <r>
    <x v="3"/>
    <s v="M"/>
    <n v="1"/>
    <n v="1"/>
    <n v="567"/>
    <x v="2"/>
    <x v="4"/>
    <x v="0"/>
    <n v="630"/>
    <n v="2"/>
    <x v="1"/>
  </r>
  <r>
    <x v="3"/>
    <s v="M"/>
    <n v="1"/>
    <n v="1"/>
    <n v="568"/>
    <x v="0"/>
    <x v="1"/>
    <x v="0"/>
    <n v="586"/>
    <n v="2"/>
    <x v="1"/>
  </r>
  <r>
    <x v="3"/>
    <s v="M"/>
    <n v="1"/>
    <n v="1"/>
    <n v="569"/>
    <x v="2"/>
    <x v="3"/>
    <x v="0"/>
    <n v="528"/>
    <n v="2"/>
    <x v="1"/>
  </r>
  <r>
    <x v="3"/>
    <s v="M"/>
    <n v="1"/>
    <n v="1"/>
    <n v="570"/>
    <x v="0"/>
    <x v="3"/>
    <x v="0"/>
    <n v="565"/>
    <n v="2"/>
    <x v="1"/>
  </r>
  <r>
    <x v="3"/>
    <s v="M"/>
    <n v="1"/>
    <n v="1"/>
    <n v="571"/>
    <x v="0"/>
    <x v="3"/>
    <x v="3"/>
    <n v="506"/>
    <n v="2"/>
    <x v="0"/>
  </r>
  <r>
    <x v="3"/>
    <s v="M"/>
    <n v="1"/>
    <n v="1"/>
    <n v="572"/>
    <x v="0"/>
    <x v="4"/>
    <x v="0"/>
    <n v="723"/>
    <n v="2"/>
    <x v="1"/>
  </r>
  <r>
    <x v="3"/>
    <s v="M"/>
    <n v="1"/>
    <n v="1"/>
    <n v="573"/>
    <x v="2"/>
    <x v="4"/>
    <x v="1"/>
    <n v="621"/>
    <n v="1"/>
    <x v="1"/>
  </r>
  <r>
    <x v="3"/>
    <s v="M"/>
    <n v="1"/>
    <n v="1"/>
    <n v="574"/>
    <x v="2"/>
    <x v="1"/>
    <x v="0"/>
    <n v="946"/>
    <n v="1"/>
    <x v="0"/>
  </r>
  <r>
    <x v="3"/>
    <s v="M"/>
    <n v="1"/>
    <n v="1"/>
    <n v="575"/>
    <x v="1"/>
    <x v="5"/>
    <x v="1"/>
    <n v="694"/>
    <n v="1"/>
    <x v="1"/>
  </r>
  <r>
    <x v="3"/>
    <s v="M"/>
    <n v="1"/>
    <n v="1"/>
    <n v="576"/>
    <x v="0"/>
    <x v="0"/>
    <x v="0"/>
    <n v="602"/>
    <n v="2"/>
    <x v="1"/>
  </r>
  <r>
    <x v="3"/>
    <s v="M"/>
    <n v="1"/>
    <n v="1"/>
    <n v="577"/>
    <x v="2"/>
    <x v="4"/>
    <x v="0"/>
    <n v="659"/>
    <n v="2"/>
    <x v="1"/>
  </r>
  <r>
    <x v="3"/>
    <s v="M"/>
    <n v="1"/>
    <n v="1"/>
    <n v="578"/>
    <x v="0"/>
    <x v="4"/>
    <x v="1"/>
    <n v="590"/>
    <n v="1"/>
    <x v="1"/>
  </r>
  <r>
    <x v="3"/>
    <s v="M"/>
    <n v="1"/>
    <n v="1"/>
    <n v="579"/>
    <x v="0"/>
    <x v="3"/>
    <x v="3"/>
    <n v="680"/>
    <n v="2"/>
    <x v="0"/>
  </r>
  <r>
    <x v="3"/>
    <s v="M"/>
    <n v="1"/>
    <n v="1"/>
    <n v="580"/>
    <x v="2"/>
    <x v="3"/>
    <x v="3"/>
    <n v="571"/>
    <n v="1"/>
    <x v="1"/>
  </r>
  <r>
    <x v="3"/>
    <s v="M"/>
    <n v="1"/>
    <n v="1"/>
    <n v="581"/>
    <x v="1"/>
    <x v="5"/>
    <x v="0"/>
    <n v="506"/>
    <n v="2"/>
    <x v="1"/>
  </r>
  <r>
    <x v="3"/>
    <s v="M"/>
    <n v="1"/>
    <n v="1"/>
    <n v="582"/>
    <x v="2"/>
    <x v="4"/>
    <x v="4"/>
    <n v="601"/>
    <n v="1"/>
    <x v="1"/>
  </r>
  <r>
    <x v="3"/>
    <s v="M"/>
    <n v="1"/>
    <n v="1"/>
    <n v="583"/>
    <x v="2"/>
    <x v="4"/>
    <x v="1"/>
    <n v="762"/>
    <n v="1"/>
    <x v="1"/>
  </r>
  <r>
    <x v="3"/>
    <s v="M"/>
    <n v="1"/>
    <n v="1"/>
    <n v="584"/>
    <x v="0"/>
    <x v="4"/>
    <x v="0"/>
    <n v="965"/>
    <n v="1"/>
    <x v="0"/>
  </r>
  <r>
    <x v="3"/>
    <s v="M"/>
    <n v="1"/>
    <n v="1"/>
    <n v="585"/>
    <x v="2"/>
    <x v="1"/>
    <x v="0"/>
    <n v="666"/>
    <n v="2"/>
    <x v="1"/>
  </r>
  <r>
    <x v="3"/>
    <s v="M"/>
    <n v="1"/>
    <n v="1"/>
    <n v="586"/>
    <x v="1"/>
    <x v="2"/>
    <x v="0"/>
    <n v="542"/>
    <n v="2"/>
    <x v="1"/>
  </r>
  <r>
    <x v="3"/>
    <s v="M"/>
    <n v="1"/>
    <n v="1"/>
    <n v="587"/>
    <x v="1"/>
    <x v="5"/>
    <x v="0"/>
    <n v="577"/>
    <n v="2"/>
    <x v="1"/>
  </r>
  <r>
    <x v="3"/>
    <s v="M"/>
    <n v="1"/>
    <n v="1"/>
    <n v="588"/>
    <x v="0"/>
    <x v="4"/>
    <x v="3"/>
    <n v="591"/>
    <n v="1"/>
    <x v="1"/>
  </r>
  <r>
    <x v="3"/>
    <s v="M"/>
    <n v="1"/>
    <n v="1"/>
    <n v="589"/>
    <x v="0"/>
    <x v="1"/>
    <x v="1"/>
    <n v="899"/>
    <n v="1"/>
    <x v="1"/>
  </r>
  <r>
    <x v="3"/>
    <s v="M"/>
    <n v="1"/>
    <n v="1"/>
    <n v="590"/>
    <x v="1"/>
    <x v="2"/>
    <x v="3"/>
    <n v="624"/>
    <n v="1"/>
    <x v="1"/>
  </r>
  <r>
    <x v="3"/>
    <s v="M"/>
    <n v="1"/>
    <n v="1"/>
    <n v="591"/>
    <x v="1"/>
    <x v="5"/>
    <x v="2"/>
    <n v="757"/>
    <n v="1"/>
    <x v="1"/>
  </r>
  <r>
    <x v="3"/>
    <s v="M"/>
    <n v="1"/>
    <n v="1"/>
    <n v="592"/>
    <x v="2"/>
    <x v="4"/>
    <x v="0"/>
    <n v="815"/>
    <n v="2"/>
    <x v="1"/>
  </r>
  <r>
    <x v="3"/>
    <s v="M"/>
    <n v="1"/>
    <n v="1"/>
    <n v="593"/>
    <x v="0"/>
    <x v="4"/>
    <x v="0"/>
    <n v="854"/>
    <n v="2"/>
    <x v="1"/>
  </r>
  <r>
    <x v="3"/>
    <s v="M"/>
    <n v="1"/>
    <n v="1"/>
    <n v="594"/>
    <x v="0"/>
    <x v="4"/>
    <x v="0"/>
    <n v="709"/>
    <n v="2"/>
    <x v="1"/>
  </r>
  <r>
    <x v="3"/>
    <s v="M"/>
    <n v="1"/>
    <n v="1"/>
    <n v="595"/>
    <x v="0"/>
    <x v="0"/>
    <x v="2"/>
    <n v="597"/>
    <n v="1"/>
    <x v="1"/>
  </r>
  <r>
    <x v="3"/>
    <s v="M"/>
    <n v="1"/>
    <n v="1"/>
    <n v="596"/>
    <x v="2"/>
    <x v="4"/>
    <x v="2"/>
    <n v="640"/>
    <n v="2"/>
    <x v="0"/>
  </r>
  <r>
    <x v="3"/>
    <s v="M"/>
    <n v="1"/>
    <n v="1"/>
    <n v="597"/>
    <x v="0"/>
    <x v="1"/>
    <x v="3"/>
    <n v="1014"/>
    <n v="2"/>
    <x v="0"/>
  </r>
  <r>
    <x v="3"/>
    <s v="M"/>
    <n v="1"/>
    <n v="1"/>
    <n v="598"/>
    <x v="1"/>
    <x v="2"/>
    <x v="0"/>
    <n v="1021"/>
    <n v="2"/>
    <x v="1"/>
  </r>
  <r>
    <x v="3"/>
    <s v="M"/>
    <n v="1"/>
    <n v="1"/>
    <n v="599"/>
    <x v="2"/>
    <x v="0"/>
    <x v="0"/>
    <n v="601"/>
    <n v="2"/>
    <x v="1"/>
  </r>
  <r>
    <x v="3"/>
    <s v="M"/>
    <n v="1"/>
    <n v="1"/>
    <n v="600"/>
    <x v="2"/>
    <x v="0"/>
    <x v="0"/>
    <n v="996"/>
    <n v="2"/>
    <x v="1"/>
  </r>
  <r>
    <x v="3"/>
    <s v="M"/>
    <n v="1"/>
    <n v="1"/>
    <n v="601"/>
    <x v="1"/>
    <x v="2"/>
    <x v="0"/>
    <n v="700"/>
    <n v="2"/>
    <x v="1"/>
  </r>
  <r>
    <x v="3"/>
    <s v="M"/>
    <n v="1"/>
    <n v="1"/>
    <n v="602"/>
    <x v="0"/>
    <x v="1"/>
    <x v="0"/>
    <n v="617"/>
    <n v="2"/>
    <x v="1"/>
  </r>
  <r>
    <x v="3"/>
    <s v="M"/>
    <n v="1"/>
    <n v="1"/>
    <n v="603"/>
    <x v="1"/>
    <x v="5"/>
    <x v="1"/>
    <n v="691"/>
    <n v="1"/>
    <x v="1"/>
  </r>
  <r>
    <x v="3"/>
    <s v="M"/>
    <n v="1"/>
    <n v="1"/>
    <n v="604"/>
    <x v="2"/>
    <x v="1"/>
    <x v="0"/>
    <n v="1070"/>
    <n v="1"/>
    <x v="0"/>
  </r>
  <r>
    <x v="3"/>
    <s v="M"/>
    <n v="1"/>
    <n v="1"/>
    <n v="605"/>
    <x v="2"/>
    <x v="4"/>
    <x v="0"/>
    <n v="1177"/>
    <n v="2"/>
    <x v="1"/>
  </r>
  <r>
    <x v="3"/>
    <s v="M"/>
    <n v="1"/>
    <n v="1"/>
    <n v="606"/>
    <x v="2"/>
    <x v="1"/>
    <x v="0"/>
    <n v="575"/>
    <n v="2"/>
    <x v="1"/>
  </r>
  <r>
    <x v="3"/>
    <s v="M"/>
    <n v="1"/>
    <n v="1"/>
    <n v="607"/>
    <x v="1"/>
    <x v="2"/>
    <x v="1"/>
    <n v="691"/>
    <n v="1"/>
    <x v="1"/>
  </r>
  <r>
    <x v="3"/>
    <s v="M"/>
    <n v="1"/>
    <n v="1"/>
    <n v="608"/>
    <x v="1"/>
    <x v="2"/>
    <x v="2"/>
    <n v="532"/>
    <n v="1"/>
    <x v="1"/>
  </r>
  <r>
    <x v="3"/>
    <s v="M"/>
    <n v="1"/>
    <n v="1"/>
    <n v="609"/>
    <x v="0"/>
    <x v="3"/>
    <x v="3"/>
    <n v="667"/>
    <n v="1"/>
    <x v="1"/>
  </r>
  <r>
    <x v="3"/>
    <s v="M"/>
    <n v="1"/>
    <n v="1"/>
    <n v="610"/>
    <x v="0"/>
    <x v="3"/>
    <x v="2"/>
    <n v="518"/>
    <n v="1"/>
    <x v="1"/>
  </r>
  <r>
    <x v="3"/>
    <s v="M"/>
    <n v="1"/>
    <n v="1"/>
    <n v="611"/>
    <x v="2"/>
    <x v="4"/>
    <x v="0"/>
    <n v="825"/>
    <n v="2"/>
    <x v="1"/>
  </r>
  <r>
    <x v="3"/>
    <s v="M"/>
    <n v="1"/>
    <n v="1"/>
    <n v="612"/>
    <x v="2"/>
    <x v="0"/>
    <x v="3"/>
    <n v="851"/>
    <n v="1"/>
    <x v="1"/>
  </r>
  <r>
    <x v="3"/>
    <s v="M"/>
    <n v="1"/>
    <n v="1"/>
    <n v="613"/>
    <x v="2"/>
    <x v="3"/>
    <x v="0"/>
    <n v="806"/>
    <n v="2"/>
    <x v="1"/>
  </r>
  <r>
    <x v="3"/>
    <s v="M"/>
    <n v="1"/>
    <n v="1"/>
    <n v="614"/>
    <x v="2"/>
    <x v="0"/>
    <x v="0"/>
    <n v="776"/>
    <n v="2"/>
    <x v="1"/>
  </r>
  <r>
    <x v="3"/>
    <s v="M"/>
    <n v="1"/>
    <n v="1"/>
    <n v="615"/>
    <x v="1"/>
    <x v="2"/>
    <x v="1"/>
    <n v="563"/>
    <n v="1"/>
    <x v="1"/>
  </r>
  <r>
    <x v="3"/>
    <s v="M"/>
    <n v="1"/>
    <n v="1"/>
    <n v="616"/>
    <x v="0"/>
    <x v="0"/>
    <x v="4"/>
    <n v="483"/>
    <n v="1"/>
    <x v="1"/>
  </r>
  <r>
    <x v="3"/>
    <s v="M"/>
    <n v="1"/>
    <n v="1"/>
    <n v="617"/>
    <x v="0"/>
    <x v="0"/>
    <x v="3"/>
    <n v="481"/>
    <n v="1"/>
    <x v="1"/>
  </r>
  <r>
    <x v="3"/>
    <s v="M"/>
    <n v="1"/>
    <n v="1"/>
    <n v="618"/>
    <x v="1"/>
    <x v="2"/>
    <x v="0"/>
    <n v="753"/>
    <n v="1"/>
    <x v="0"/>
  </r>
  <r>
    <x v="3"/>
    <s v="M"/>
    <n v="1"/>
    <n v="1"/>
    <n v="619"/>
    <x v="0"/>
    <x v="3"/>
    <x v="0"/>
    <n v="967"/>
    <n v="2"/>
    <x v="1"/>
  </r>
  <r>
    <x v="3"/>
    <s v="M"/>
    <n v="1"/>
    <n v="1"/>
    <n v="620"/>
    <x v="0"/>
    <x v="4"/>
    <x v="3"/>
    <n v="574"/>
    <n v="1"/>
    <x v="1"/>
  </r>
  <r>
    <x v="3"/>
    <s v="M"/>
    <n v="1"/>
    <n v="1"/>
    <n v="621"/>
    <x v="2"/>
    <x v="3"/>
    <x v="3"/>
    <n v="636"/>
    <n v="1"/>
    <x v="1"/>
  </r>
  <r>
    <x v="3"/>
    <s v="M"/>
    <n v="1"/>
    <n v="1"/>
    <n v="622"/>
    <x v="2"/>
    <x v="1"/>
    <x v="0"/>
    <n v="714"/>
    <n v="2"/>
    <x v="1"/>
  </r>
  <r>
    <x v="3"/>
    <s v="M"/>
    <n v="1"/>
    <n v="1"/>
    <n v="623"/>
    <x v="1"/>
    <x v="5"/>
    <x v="0"/>
    <n v="799"/>
    <n v="2"/>
    <x v="1"/>
  </r>
  <r>
    <x v="3"/>
    <s v="M"/>
    <n v="1"/>
    <n v="1"/>
    <n v="624"/>
    <x v="2"/>
    <x v="4"/>
    <x v="0"/>
    <n v="692"/>
    <n v="1"/>
    <x v="0"/>
  </r>
  <r>
    <x v="3"/>
    <s v="M"/>
    <n v="1"/>
    <n v="1"/>
    <n v="625"/>
    <x v="2"/>
    <x v="0"/>
    <x v="3"/>
    <n v="1054"/>
    <n v="1"/>
    <x v="1"/>
  </r>
  <r>
    <x v="3"/>
    <s v="M"/>
    <n v="1"/>
    <n v="1"/>
    <n v="626"/>
    <x v="0"/>
    <x v="0"/>
    <x v="0"/>
    <n v="1055"/>
    <n v="2"/>
    <x v="1"/>
  </r>
  <r>
    <x v="3"/>
    <s v="M"/>
    <n v="1"/>
    <n v="1"/>
    <n v="627"/>
    <x v="2"/>
    <x v="0"/>
    <x v="0"/>
    <n v="1161"/>
    <n v="1"/>
    <x v="0"/>
  </r>
  <r>
    <x v="3"/>
    <s v="M"/>
    <n v="1"/>
    <n v="1"/>
    <n v="628"/>
    <x v="0"/>
    <x v="1"/>
    <x v="0"/>
    <n v="666"/>
    <n v="2"/>
    <x v="1"/>
  </r>
  <r>
    <x v="3"/>
    <s v="M"/>
    <n v="1"/>
    <n v="1"/>
    <n v="629"/>
    <x v="0"/>
    <x v="4"/>
    <x v="4"/>
    <n v="693"/>
    <n v="1"/>
    <x v="1"/>
  </r>
  <r>
    <x v="3"/>
    <s v="M"/>
    <n v="1"/>
    <n v="1"/>
    <n v="630"/>
    <x v="1"/>
    <x v="5"/>
    <x v="0"/>
    <n v="815"/>
    <n v="2"/>
    <x v="1"/>
  </r>
  <r>
    <x v="3"/>
    <s v="M"/>
    <n v="1"/>
    <n v="1"/>
    <n v="631"/>
    <x v="1"/>
    <x v="5"/>
    <x v="1"/>
    <n v="1286"/>
    <n v="1"/>
    <x v="1"/>
  </r>
  <r>
    <x v="3"/>
    <s v="M"/>
    <n v="1"/>
    <n v="1"/>
    <n v="632"/>
    <x v="0"/>
    <x v="3"/>
    <x v="0"/>
    <n v="906"/>
    <n v="1"/>
    <x v="0"/>
  </r>
  <r>
    <x v="3"/>
    <s v="M"/>
    <n v="1"/>
    <n v="1"/>
    <n v="633"/>
    <x v="2"/>
    <x v="0"/>
    <x v="2"/>
    <n v="862"/>
    <n v="1"/>
    <x v="1"/>
  </r>
  <r>
    <x v="3"/>
    <s v="M"/>
    <n v="1"/>
    <n v="1"/>
    <n v="634"/>
    <x v="1"/>
    <x v="5"/>
    <x v="0"/>
    <n v="743"/>
    <n v="2"/>
    <x v="1"/>
  </r>
  <r>
    <x v="3"/>
    <s v="M"/>
    <n v="1"/>
    <n v="1"/>
    <n v="635"/>
    <x v="2"/>
    <x v="4"/>
    <x v="2"/>
    <n v="799"/>
    <n v="1"/>
    <x v="1"/>
  </r>
  <r>
    <x v="3"/>
    <s v="M"/>
    <n v="1"/>
    <n v="1"/>
    <n v="636"/>
    <x v="2"/>
    <x v="0"/>
    <x v="0"/>
    <n v="846"/>
    <n v="2"/>
    <x v="1"/>
  </r>
  <r>
    <x v="3"/>
    <s v="M"/>
    <n v="1"/>
    <n v="1"/>
    <n v="637"/>
    <x v="1"/>
    <x v="5"/>
    <x v="1"/>
    <n v="843"/>
    <n v="1"/>
    <x v="1"/>
  </r>
  <r>
    <x v="3"/>
    <s v="M"/>
    <n v="1"/>
    <n v="1"/>
    <n v="638"/>
    <x v="2"/>
    <x v="0"/>
    <x v="0"/>
    <n v="911"/>
    <n v="2"/>
    <x v="1"/>
  </r>
  <r>
    <x v="3"/>
    <s v="M"/>
    <n v="1"/>
    <n v="1"/>
    <n v="639"/>
    <x v="2"/>
    <x v="0"/>
    <x v="4"/>
    <n v="607"/>
    <n v="1"/>
    <x v="1"/>
  </r>
  <r>
    <x v="3"/>
    <s v="M"/>
    <n v="1"/>
    <n v="1"/>
    <n v="640"/>
    <x v="1"/>
    <x v="2"/>
    <x v="0"/>
    <n v="952"/>
    <n v="2"/>
    <x v="1"/>
  </r>
  <r>
    <x v="3"/>
    <s v="M"/>
    <n v="1"/>
    <n v="1"/>
    <n v="641"/>
    <x v="2"/>
    <x v="3"/>
    <x v="0"/>
    <n v="897"/>
    <n v="2"/>
    <x v="1"/>
  </r>
  <r>
    <x v="3"/>
    <s v="M"/>
    <n v="1"/>
    <n v="1"/>
    <n v="642"/>
    <x v="2"/>
    <x v="0"/>
    <x v="3"/>
    <n v="868"/>
    <n v="1"/>
    <x v="1"/>
  </r>
  <r>
    <x v="3"/>
    <s v="M"/>
    <n v="1"/>
    <n v="1"/>
    <n v="643"/>
    <x v="1"/>
    <x v="2"/>
    <x v="4"/>
    <n v="865"/>
    <n v="1"/>
    <x v="1"/>
  </r>
  <r>
    <x v="3"/>
    <s v="M"/>
    <n v="1"/>
    <n v="1"/>
    <n v="644"/>
    <x v="1"/>
    <x v="2"/>
    <x v="4"/>
    <n v="665"/>
    <n v="1"/>
    <x v="1"/>
  </r>
  <r>
    <x v="3"/>
    <s v="M"/>
    <n v="1"/>
    <n v="1"/>
    <n v="645"/>
    <x v="0"/>
    <x v="4"/>
    <x v="0"/>
    <n v="733"/>
    <n v="2"/>
    <x v="1"/>
  </r>
  <r>
    <x v="3"/>
    <s v="M"/>
    <n v="1"/>
    <n v="1"/>
    <n v="646"/>
    <x v="1"/>
    <x v="5"/>
    <x v="0"/>
    <n v="1006"/>
    <n v="1"/>
    <x v="0"/>
  </r>
  <r>
    <x v="3"/>
    <s v="M"/>
    <n v="1"/>
    <n v="1"/>
    <n v="647"/>
    <x v="1"/>
    <x v="5"/>
    <x v="0"/>
    <n v="1704"/>
    <n v="1"/>
    <x v="0"/>
  </r>
  <r>
    <x v="3"/>
    <s v="M"/>
    <n v="1"/>
    <n v="1"/>
    <n v="648"/>
    <x v="1"/>
    <x v="2"/>
    <x v="0"/>
    <n v="896"/>
    <n v="1"/>
    <x v="0"/>
  </r>
  <r>
    <x v="3"/>
    <s v="M"/>
    <n v="1"/>
    <n v="1"/>
    <n v="649"/>
    <x v="2"/>
    <x v="3"/>
    <x v="0"/>
    <n v="881"/>
    <n v="2"/>
    <x v="1"/>
  </r>
  <r>
    <x v="3"/>
    <s v="M"/>
    <n v="1"/>
    <n v="1"/>
    <n v="650"/>
    <x v="0"/>
    <x v="1"/>
    <x v="0"/>
    <n v="1114"/>
    <n v="2"/>
    <x v="1"/>
  </r>
  <r>
    <x v="3"/>
    <s v="M"/>
    <n v="1"/>
    <n v="1"/>
    <n v="651"/>
    <x v="2"/>
    <x v="3"/>
    <x v="0"/>
    <n v="968"/>
    <n v="2"/>
    <x v="1"/>
  </r>
  <r>
    <x v="3"/>
    <s v="M"/>
    <n v="1"/>
    <n v="1"/>
    <n v="652"/>
    <x v="0"/>
    <x v="0"/>
    <x v="4"/>
    <n v="860"/>
    <n v="1"/>
    <x v="1"/>
  </r>
  <r>
    <x v="3"/>
    <s v="M"/>
    <n v="1"/>
    <n v="1"/>
    <n v="653"/>
    <x v="0"/>
    <x v="1"/>
    <x v="0"/>
    <n v="818"/>
    <n v="2"/>
    <x v="1"/>
  </r>
  <r>
    <x v="3"/>
    <s v="M"/>
    <n v="1"/>
    <n v="1"/>
    <n v="654"/>
    <x v="2"/>
    <x v="0"/>
    <x v="4"/>
    <n v="735"/>
    <n v="1"/>
    <x v="1"/>
  </r>
  <r>
    <x v="3"/>
    <s v="M"/>
    <n v="1"/>
    <n v="1"/>
    <n v="655"/>
    <x v="2"/>
    <x v="0"/>
    <x v="3"/>
    <n v="868"/>
    <n v="1"/>
    <x v="1"/>
  </r>
  <r>
    <x v="3"/>
    <s v="M"/>
    <n v="1"/>
    <n v="1"/>
    <n v="656"/>
    <x v="2"/>
    <x v="3"/>
    <x v="4"/>
    <n v="783"/>
    <n v="1"/>
    <x v="1"/>
  </r>
  <r>
    <x v="3"/>
    <s v="M"/>
    <n v="1"/>
    <n v="1"/>
    <n v="657"/>
    <x v="0"/>
    <x v="4"/>
    <x v="1"/>
    <n v="855"/>
    <n v="1"/>
    <x v="1"/>
  </r>
  <r>
    <x v="3"/>
    <s v="M"/>
    <n v="1"/>
    <n v="1"/>
    <n v="658"/>
    <x v="1"/>
    <x v="5"/>
    <x v="0"/>
    <n v="752"/>
    <n v="2"/>
    <x v="1"/>
  </r>
  <r>
    <x v="3"/>
    <s v="M"/>
    <n v="1"/>
    <n v="1"/>
    <n v="659"/>
    <x v="0"/>
    <x v="3"/>
    <x v="0"/>
    <n v="816"/>
    <n v="2"/>
    <x v="1"/>
  </r>
  <r>
    <x v="3"/>
    <s v="M"/>
    <n v="1"/>
    <n v="1"/>
    <n v="660"/>
    <x v="0"/>
    <x v="1"/>
    <x v="0"/>
    <n v="761"/>
    <n v="2"/>
    <x v="1"/>
  </r>
  <r>
    <x v="3"/>
    <s v="M"/>
    <n v="1"/>
    <n v="1"/>
    <n v="661"/>
    <x v="2"/>
    <x v="3"/>
    <x v="3"/>
    <n v="823"/>
    <n v="1"/>
    <x v="1"/>
  </r>
  <r>
    <x v="3"/>
    <s v="M"/>
    <n v="1"/>
    <n v="1"/>
    <n v="662"/>
    <x v="1"/>
    <x v="5"/>
    <x v="0"/>
    <n v="805"/>
    <n v="2"/>
    <x v="1"/>
  </r>
  <r>
    <x v="3"/>
    <s v="M"/>
    <n v="1"/>
    <n v="1"/>
    <n v="663"/>
    <x v="1"/>
    <x v="5"/>
    <x v="2"/>
    <n v="731"/>
    <n v="1"/>
    <x v="1"/>
  </r>
  <r>
    <x v="3"/>
    <s v="M"/>
    <n v="1"/>
    <n v="1"/>
    <n v="664"/>
    <x v="2"/>
    <x v="0"/>
    <x v="0"/>
    <n v="685"/>
    <n v="2"/>
    <x v="1"/>
  </r>
  <r>
    <x v="3"/>
    <s v="M"/>
    <n v="1"/>
    <n v="1"/>
    <n v="665"/>
    <x v="1"/>
    <x v="2"/>
    <x v="0"/>
    <n v="1135"/>
    <n v="1"/>
    <x v="0"/>
  </r>
  <r>
    <x v="3"/>
    <s v="M"/>
    <n v="1"/>
    <n v="1"/>
    <n v="666"/>
    <x v="0"/>
    <x v="1"/>
    <x v="0"/>
    <n v="946"/>
    <n v="2"/>
    <x v="1"/>
  </r>
  <r>
    <x v="3"/>
    <s v="M"/>
    <n v="1"/>
    <n v="1"/>
    <n v="667"/>
    <x v="0"/>
    <x v="4"/>
    <x v="0"/>
    <n v="675"/>
    <n v="2"/>
    <x v="1"/>
  </r>
  <r>
    <x v="3"/>
    <s v="M"/>
    <n v="1"/>
    <n v="1"/>
    <n v="668"/>
    <x v="0"/>
    <x v="4"/>
    <x v="1"/>
    <n v="841"/>
    <n v="1"/>
    <x v="1"/>
  </r>
  <r>
    <x v="3"/>
    <s v="M"/>
    <n v="1"/>
    <n v="1"/>
    <n v="669"/>
    <x v="2"/>
    <x v="1"/>
    <x v="0"/>
    <n v="680"/>
    <n v="2"/>
    <x v="1"/>
  </r>
  <r>
    <x v="3"/>
    <s v="M"/>
    <n v="1"/>
    <n v="1"/>
    <n v="670"/>
    <x v="0"/>
    <x v="1"/>
    <x v="0"/>
    <n v="762"/>
    <n v="2"/>
    <x v="1"/>
  </r>
  <r>
    <x v="3"/>
    <s v="M"/>
    <n v="1"/>
    <n v="1"/>
    <n v="671"/>
    <x v="1"/>
    <x v="2"/>
    <x v="0"/>
    <n v="817"/>
    <n v="2"/>
    <x v="1"/>
  </r>
  <r>
    <x v="3"/>
    <s v="M"/>
    <n v="1"/>
    <n v="1"/>
    <n v="672"/>
    <x v="2"/>
    <x v="3"/>
    <x v="4"/>
    <n v="685"/>
    <n v="1"/>
    <x v="1"/>
  </r>
  <r>
    <x v="3"/>
    <s v="M"/>
    <n v="1"/>
    <n v="1"/>
    <n v="673"/>
    <x v="1"/>
    <x v="5"/>
    <x v="1"/>
    <n v="591"/>
    <n v="1"/>
    <x v="1"/>
  </r>
  <r>
    <x v="3"/>
    <s v="M"/>
    <n v="1"/>
    <n v="1"/>
    <n v="674"/>
    <x v="0"/>
    <x v="3"/>
    <x v="2"/>
    <n v="645"/>
    <n v="1"/>
    <x v="1"/>
  </r>
  <r>
    <x v="3"/>
    <s v="M"/>
    <n v="1"/>
    <n v="1"/>
    <n v="675"/>
    <x v="1"/>
    <x v="5"/>
    <x v="4"/>
    <n v="512"/>
    <n v="1"/>
    <x v="1"/>
  </r>
  <r>
    <x v="3"/>
    <s v="M"/>
    <n v="1"/>
    <n v="1"/>
    <n v="676"/>
    <x v="1"/>
    <x v="5"/>
    <x v="0"/>
    <n v="614"/>
    <n v="2"/>
    <x v="1"/>
  </r>
  <r>
    <x v="3"/>
    <s v="M"/>
    <n v="1"/>
    <n v="1"/>
    <n v="677"/>
    <x v="0"/>
    <x v="0"/>
    <x v="3"/>
    <n v="1030"/>
    <n v="2"/>
    <x v="0"/>
  </r>
  <r>
    <x v="3"/>
    <s v="M"/>
    <n v="1"/>
    <n v="1"/>
    <n v="678"/>
    <x v="2"/>
    <x v="3"/>
    <x v="1"/>
    <n v="920"/>
    <n v="1"/>
    <x v="1"/>
  </r>
  <r>
    <x v="3"/>
    <s v="M"/>
    <n v="1"/>
    <n v="1"/>
    <n v="679"/>
    <x v="1"/>
    <x v="2"/>
    <x v="1"/>
    <n v="738"/>
    <n v="2"/>
    <x v="0"/>
  </r>
  <r>
    <x v="3"/>
    <s v="M"/>
    <n v="1"/>
    <n v="1"/>
    <n v="680"/>
    <x v="2"/>
    <x v="0"/>
    <x v="0"/>
    <n v="910"/>
    <n v="2"/>
    <x v="1"/>
  </r>
  <r>
    <x v="3"/>
    <s v="M"/>
    <n v="1"/>
    <n v="1"/>
    <n v="681"/>
    <x v="2"/>
    <x v="4"/>
    <x v="0"/>
    <n v="634"/>
    <n v="2"/>
    <x v="1"/>
  </r>
  <r>
    <x v="3"/>
    <s v="M"/>
    <n v="1"/>
    <n v="1"/>
    <n v="682"/>
    <x v="2"/>
    <x v="1"/>
    <x v="0"/>
    <n v="694"/>
    <n v="2"/>
    <x v="1"/>
  </r>
  <r>
    <x v="3"/>
    <s v="M"/>
    <n v="1"/>
    <n v="1"/>
    <n v="683"/>
    <x v="0"/>
    <x v="0"/>
    <x v="0"/>
    <n v="730"/>
    <n v="2"/>
    <x v="1"/>
  </r>
  <r>
    <x v="3"/>
    <s v="M"/>
    <n v="1"/>
    <n v="1"/>
    <n v="684"/>
    <x v="2"/>
    <x v="4"/>
    <x v="0"/>
    <n v="864"/>
    <n v="2"/>
    <x v="1"/>
  </r>
  <r>
    <x v="3"/>
    <s v="M"/>
    <n v="1"/>
    <n v="1"/>
    <n v="685"/>
    <x v="0"/>
    <x v="0"/>
    <x v="0"/>
    <n v="949"/>
    <n v="1"/>
    <x v="0"/>
  </r>
  <r>
    <x v="3"/>
    <s v="M"/>
    <n v="1"/>
    <n v="1"/>
    <n v="686"/>
    <x v="2"/>
    <x v="0"/>
    <x v="2"/>
    <n v="898"/>
    <n v="1"/>
    <x v="1"/>
  </r>
  <r>
    <x v="3"/>
    <s v="M"/>
    <n v="1"/>
    <n v="1"/>
    <n v="687"/>
    <x v="1"/>
    <x v="5"/>
    <x v="0"/>
    <n v="1076"/>
    <n v="1"/>
    <x v="0"/>
  </r>
  <r>
    <x v="3"/>
    <s v="M"/>
    <n v="1"/>
    <n v="1"/>
    <n v="688"/>
    <x v="2"/>
    <x v="1"/>
    <x v="2"/>
    <n v="889"/>
    <n v="1"/>
    <x v="1"/>
  </r>
  <r>
    <x v="3"/>
    <s v="M"/>
    <n v="1"/>
    <n v="1"/>
    <n v="689"/>
    <x v="2"/>
    <x v="3"/>
    <x v="0"/>
    <n v="743"/>
    <n v="2"/>
    <x v="1"/>
  </r>
  <r>
    <x v="3"/>
    <s v="M"/>
    <n v="1"/>
    <n v="1"/>
    <n v="690"/>
    <x v="0"/>
    <x v="4"/>
    <x v="1"/>
    <n v="827"/>
    <n v="2"/>
    <x v="0"/>
  </r>
  <r>
    <x v="3"/>
    <s v="M"/>
    <n v="1"/>
    <n v="1"/>
    <n v="691"/>
    <x v="0"/>
    <x v="1"/>
    <x v="4"/>
    <n v="769"/>
    <n v="1"/>
    <x v="1"/>
  </r>
  <r>
    <x v="3"/>
    <s v="M"/>
    <n v="1"/>
    <n v="1"/>
    <n v="692"/>
    <x v="0"/>
    <x v="3"/>
    <x v="0"/>
    <n v="658"/>
    <n v="2"/>
    <x v="1"/>
  </r>
  <r>
    <x v="3"/>
    <s v="M"/>
    <n v="1"/>
    <n v="1"/>
    <n v="693"/>
    <x v="0"/>
    <x v="4"/>
    <x v="0"/>
    <n v="729"/>
    <n v="2"/>
    <x v="1"/>
  </r>
  <r>
    <x v="3"/>
    <s v="M"/>
    <n v="1"/>
    <n v="1"/>
    <n v="694"/>
    <x v="2"/>
    <x v="0"/>
    <x v="0"/>
    <n v="660"/>
    <n v="2"/>
    <x v="1"/>
  </r>
  <r>
    <x v="3"/>
    <s v="M"/>
    <n v="1"/>
    <n v="1"/>
    <n v="695"/>
    <x v="0"/>
    <x v="0"/>
    <x v="1"/>
    <n v="849"/>
    <n v="1"/>
    <x v="1"/>
  </r>
  <r>
    <x v="3"/>
    <s v="M"/>
    <n v="1"/>
    <n v="1"/>
    <n v="696"/>
    <x v="2"/>
    <x v="1"/>
    <x v="4"/>
    <n v="643"/>
    <n v="1"/>
    <x v="1"/>
  </r>
  <r>
    <x v="3"/>
    <s v="M"/>
    <n v="1"/>
    <n v="1"/>
    <n v="697"/>
    <x v="2"/>
    <x v="1"/>
    <x v="0"/>
    <n v="501"/>
    <n v="2"/>
    <x v="1"/>
  </r>
  <r>
    <x v="3"/>
    <s v="M"/>
    <n v="1"/>
    <n v="1"/>
    <n v="698"/>
    <x v="2"/>
    <x v="3"/>
    <x v="0"/>
    <n v="1225"/>
    <n v="1"/>
    <x v="0"/>
  </r>
  <r>
    <x v="3"/>
    <s v="M"/>
    <n v="1"/>
    <n v="1"/>
    <n v="699"/>
    <x v="0"/>
    <x v="4"/>
    <x v="3"/>
    <n v="877"/>
    <n v="1"/>
    <x v="1"/>
  </r>
  <r>
    <x v="3"/>
    <s v="M"/>
    <n v="1"/>
    <n v="1"/>
    <n v="700"/>
    <x v="1"/>
    <x v="2"/>
    <x v="0"/>
    <n v="684"/>
    <n v="2"/>
    <x v="1"/>
  </r>
  <r>
    <x v="3"/>
    <s v="M"/>
    <n v="1"/>
    <n v="1"/>
    <n v="701"/>
    <x v="2"/>
    <x v="4"/>
    <x v="0"/>
    <n v="781"/>
    <n v="2"/>
    <x v="1"/>
  </r>
  <r>
    <x v="3"/>
    <s v="M"/>
    <n v="1"/>
    <n v="1"/>
    <n v="702"/>
    <x v="1"/>
    <x v="2"/>
    <x v="3"/>
    <n v="714"/>
    <n v="1"/>
    <x v="1"/>
  </r>
  <r>
    <x v="3"/>
    <s v="M"/>
    <n v="1"/>
    <n v="1"/>
    <n v="703"/>
    <x v="1"/>
    <x v="2"/>
    <x v="0"/>
    <n v="710"/>
    <n v="2"/>
    <x v="1"/>
  </r>
  <r>
    <x v="3"/>
    <s v="M"/>
    <n v="1"/>
    <n v="1"/>
    <n v="704"/>
    <x v="2"/>
    <x v="4"/>
    <x v="4"/>
    <n v="668"/>
    <n v="1"/>
    <x v="1"/>
  </r>
  <r>
    <x v="3"/>
    <s v="M"/>
    <n v="1"/>
    <n v="1"/>
    <n v="705"/>
    <x v="0"/>
    <x v="0"/>
    <x v="2"/>
    <n v="667"/>
    <n v="1"/>
    <x v="1"/>
  </r>
  <r>
    <x v="3"/>
    <s v="M"/>
    <n v="1"/>
    <n v="1"/>
    <n v="706"/>
    <x v="1"/>
    <x v="2"/>
    <x v="1"/>
    <n v="792"/>
    <n v="1"/>
    <x v="1"/>
  </r>
  <r>
    <x v="3"/>
    <s v="M"/>
    <n v="1"/>
    <n v="1"/>
    <n v="707"/>
    <x v="2"/>
    <x v="4"/>
    <x v="4"/>
    <n v="766"/>
    <n v="1"/>
    <x v="1"/>
  </r>
  <r>
    <x v="3"/>
    <s v="M"/>
    <n v="1"/>
    <n v="1"/>
    <n v="708"/>
    <x v="1"/>
    <x v="5"/>
    <x v="1"/>
    <n v="1269"/>
    <n v="1"/>
    <x v="1"/>
  </r>
  <r>
    <x v="3"/>
    <s v="M"/>
    <n v="1"/>
    <n v="1"/>
    <n v="709"/>
    <x v="0"/>
    <x v="1"/>
    <x v="1"/>
    <n v="1244"/>
    <n v="1"/>
    <x v="1"/>
  </r>
  <r>
    <x v="3"/>
    <s v="M"/>
    <n v="1"/>
    <n v="1"/>
    <n v="710"/>
    <x v="1"/>
    <x v="5"/>
    <x v="0"/>
    <n v="820"/>
    <n v="2"/>
    <x v="1"/>
  </r>
  <r>
    <x v="3"/>
    <s v="M"/>
    <n v="1"/>
    <n v="1"/>
    <n v="711"/>
    <x v="2"/>
    <x v="3"/>
    <x v="0"/>
    <n v="698"/>
    <n v="2"/>
    <x v="1"/>
  </r>
  <r>
    <x v="3"/>
    <s v="M"/>
    <n v="1"/>
    <n v="1"/>
    <n v="712"/>
    <x v="0"/>
    <x v="3"/>
    <x v="2"/>
    <n v="671"/>
    <n v="1"/>
    <x v="1"/>
  </r>
  <r>
    <x v="3"/>
    <s v="M"/>
    <n v="1"/>
    <n v="1"/>
    <n v="713"/>
    <x v="2"/>
    <x v="3"/>
    <x v="3"/>
    <n v="866"/>
    <n v="1"/>
    <x v="1"/>
  </r>
  <r>
    <x v="3"/>
    <s v="M"/>
    <n v="1"/>
    <n v="1"/>
    <n v="714"/>
    <x v="1"/>
    <x v="5"/>
    <x v="0"/>
    <n v="988"/>
    <n v="2"/>
    <x v="1"/>
  </r>
  <r>
    <x v="3"/>
    <s v="M"/>
    <n v="1"/>
    <n v="1"/>
    <n v="715"/>
    <x v="0"/>
    <x v="3"/>
    <x v="0"/>
    <n v="749"/>
    <n v="2"/>
    <x v="1"/>
  </r>
  <r>
    <x v="3"/>
    <s v="M"/>
    <n v="1"/>
    <n v="1"/>
    <n v="716"/>
    <x v="0"/>
    <x v="4"/>
    <x v="0"/>
    <n v="759"/>
    <n v="2"/>
    <x v="1"/>
  </r>
  <r>
    <x v="3"/>
    <s v="M"/>
    <n v="1"/>
    <n v="1"/>
    <n v="717"/>
    <x v="0"/>
    <x v="3"/>
    <x v="4"/>
    <n v="546"/>
    <n v="1"/>
    <x v="1"/>
  </r>
  <r>
    <x v="3"/>
    <s v="M"/>
    <n v="1"/>
    <n v="1"/>
    <n v="718"/>
    <x v="0"/>
    <x v="3"/>
    <x v="1"/>
    <n v="681"/>
    <n v="2"/>
    <x v="0"/>
  </r>
  <r>
    <x v="3"/>
    <s v="M"/>
    <n v="1"/>
    <n v="1"/>
    <n v="719"/>
    <x v="2"/>
    <x v="3"/>
    <x v="0"/>
    <n v="779"/>
    <n v="2"/>
    <x v="1"/>
  </r>
  <r>
    <x v="3"/>
    <s v="M"/>
    <n v="1"/>
    <n v="1"/>
    <n v="720"/>
    <x v="1"/>
    <x v="5"/>
    <x v="0"/>
    <n v="811"/>
    <n v="2"/>
    <x v="1"/>
  </r>
  <r>
    <x v="3"/>
    <s v="M"/>
    <n v="1"/>
    <n v="1"/>
    <n v="721"/>
    <x v="1"/>
    <x v="5"/>
    <x v="0"/>
    <n v="869"/>
    <n v="2"/>
    <x v="1"/>
  </r>
  <r>
    <x v="3"/>
    <s v="M"/>
    <n v="1"/>
    <n v="1"/>
    <n v="722"/>
    <x v="2"/>
    <x v="1"/>
    <x v="2"/>
    <n v="758"/>
    <n v="1"/>
    <x v="1"/>
  </r>
  <r>
    <x v="3"/>
    <s v="M"/>
    <n v="1"/>
    <n v="1"/>
    <n v="723"/>
    <x v="1"/>
    <x v="2"/>
    <x v="1"/>
    <n v="676"/>
    <n v="1"/>
    <x v="1"/>
  </r>
  <r>
    <x v="3"/>
    <s v="M"/>
    <n v="1"/>
    <n v="1"/>
    <n v="724"/>
    <x v="2"/>
    <x v="3"/>
    <x v="0"/>
    <n v="1073"/>
    <n v="1"/>
    <x v="0"/>
  </r>
  <r>
    <x v="3"/>
    <s v="M"/>
    <n v="1"/>
    <n v="1"/>
    <n v="725"/>
    <x v="0"/>
    <x v="3"/>
    <x v="4"/>
    <n v="1011"/>
    <n v="1"/>
    <x v="1"/>
  </r>
  <r>
    <x v="3"/>
    <s v="M"/>
    <n v="1"/>
    <n v="1"/>
    <n v="726"/>
    <x v="2"/>
    <x v="1"/>
    <x v="0"/>
    <n v="997"/>
    <n v="2"/>
    <x v="1"/>
  </r>
  <r>
    <x v="3"/>
    <s v="M"/>
    <n v="1"/>
    <n v="1"/>
    <n v="727"/>
    <x v="0"/>
    <x v="4"/>
    <x v="3"/>
    <n v="786"/>
    <n v="1"/>
    <x v="1"/>
  </r>
  <r>
    <x v="3"/>
    <s v="M"/>
    <n v="1"/>
    <n v="1"/>
    <n v="728"/>
    <x v="1"/>
    <x v="5"/>
    <x v="0"/>
    <n v="754"/>
    <n v="2"/>
    <x v="1"/>
  </r>
  <r>
    <x v="3"/>
    <s v="M"/>
    <n v="1"/>
    <n v="1"/>
    <n v="729"/>
    <x v="0"/>
    <x v="3"/>
    <x v="4"/>
    <n v="659"/>
    <n v="1"/>
    <x v="1"/>
  </r>
  <r>
    <x v="3"/>
    <s v="M"/>
    <n v="1"/>
    <n v="1"/>
    <n v="730"/>
    <x v="2"/>
    <x v="3"/>
    <x v="0"/>
    <n v="733"/>
    <n v="2"/>
    <x v="1"/>
  </r>
  <r>
    <x v="3"/>
    <s v="M"/>
    <n v="1"/>
    <n v="1"/>
    <n v="731"/>
    <x v="1"/>
    <x v="5"/>
    <x v="3"/>
    <n v="844"/>
    <n v="1"/>
    <x v="1"/>
  </r>
  <r>
    <x v="3"/>
    <s v="M"/>
    <n v="1"/>
    <n v="1"/>
    <n v="732"/>
    <x v="0"/>
    <x v="4"/>
    <x v="4"/>
    <n v="739"/>
    <n v="1"/>
    <x v="1"/>
  </r>
  <r>
    <x v="3"/>
    <s v="M"/>
    <n v="1"/>
    <n v="1"/>
    <n v="733"/>
    <x v="1"/>
    <x v="5"/>
    <x v="0"/>
    <n v="1000"/>
    <n v="2"/>
    <x v="1"/>
  </r>
  <r>
    <x v="3"/>
    <s v="M"/>
    <n v="1"/>
    <n v="1"/>
    <n v="734"/>
    <x v="2"/>
    <x v="3"/>
    <x v="0"/>
    <n v="1657"/>
    <n v="1"/>
    <x v="0"/>
  </r>
  <r>
    <x v="3"/>
    <s v="M"/>
    <n v="1"/>
    <n v="1"/>
    <n v="735"/>
    <x v="1"/>
    <x v="5"/>
    <x v="4"/>
    <n v="761"/>
    <n v="1"/>
    <x v="1"/>
  </r>
  <r>
    <x v="3"/>
    <s v="M"/>
    <n v="1"/>
    <n v="1"/>
    <n v="736"/>
    <x v="1"/>
    <x v="2"/>
    <x v="0"/>
    <n v="815"/>
    <n v="2"/>
    <x v="1"/>
  </r>
  <r>
    <x v="3"/>
    <s v="M"/>
    <n v="1"/>
    <n v="1"/>
    <n v="737"/>
    <x v="1"/>
    <x v="5"/>
    <x v="4"/>
    <n v="697"/>
    <n v="1"/>
    <x v="1"/>
  </r>
  <r>
    <x v="3"/>
    <s v="M"/>
    <n v="1"/>
    <n v="1"/>
    <n v="738"/>
    <x v="1"/>
    <x v="2"/>
    <x v="0"/>
    <n v="934"/>
    <n v="1"/>
    <x v="0"/>
  </r>
  <r>
    <x v="3"/>
    <s v="M"/>
    <n v="1"/>
    <n v="1"/>
    <n v="739"/>
    <x v="2"/>
    <x v="0"/>
    <x v="2"/>
    <n v="715"/>
    <n v="1"/>
    <x v="1"/>
  </r>
  <r>
    <x v="3"/>
    <s v="M"/>
    <n v="1"/>
    <n v="1"/>
    <n v="740"/>
    <x v="0"/>
    <x v="3"/>
    <x v="4"/>
    <n v="747"/>
    <n v="1"/>
    <x v="1"/>
  </r>
  <r>
    <x v="3"/>
    <s v="M"/>
    <n v="1"/>
    <n v="1"/>
    <n v="741"/>
    <x v="0"/>
    <x v="1"/>
    <x v="1"/>
    <n v="1011"/>
    <n v="1"/>
    <x v="1"/>
  </r>
  <r>
    <x v="3"/>
    <s v="M"/>
    <n v="1"/>
    <n v="1"/>
    <n v="742"/>
    <x v="2"/>
    <x v="0"/>
    <x v="1"/>
    <n v="864"/>
    <n v="1"/>
    <x v="1"/>
  </r>
  <r>
    <x v="3"/>
    <s v="M"/>
    <n v="1"/>
    <n v="1"/>
    <n v="743"/>
    <x v="1"/>
    <x v="2"/>
    <x v="0"/>
    <n v="763"/>
    <n v="2"/>
    <x v="1"/>
  </r>
  <r>
    <x v="3"/>
    <s v="M"/>
    <n v="1"/>
    <n v="1"/>
    <n v="744"/>
    <x v="0"/>
    <x v="3"/>
    <x v="2"/>
    <n v="691"/>
    <n v="1"/>
    <x v="1"/>
  </r>
  <r>
    <x v="3"/>
    <s v="M"/>
    <n v="1"/>
    <n v="1"/>
    <n v="745"/>
    <x v="2"/>
    <x v="0"/>
    <x v="1"/>
    <n v="733"/>
    <n v="1"/>
    <x v="1"/>
  </r>
  <r>
    <x v="3"/>
    <s v="M"/>
    <n v="1"/>
    <n v="1"/>
    <n v="746"/>
    <x v="2"/>
    <x v="1"/>
    <x v="3"/>
    <n v="761"/>
    <n v="1"/>
    <x v="1"/>
  </r>
  <r>
    <x v="3"/>
    <s v="M"/>
    <n v="1"/>
    <n v="1"/>
    <n v="747"/>
    <x v="1"/>
    <x v="2"/>
    <x v="0"/>
    <n v="715"/>
    <n v="2"/>
    <x v="1"/>
  </r>
  <r>
    <x v="3"/>
    <s v="M"/>
    <n v="1"/>
    <n v="1"/>
    <n v="748"/>
    <x v="1"/>
    <x v="2"/>
    <x v="4"/>
    <n v="700"/>
    <n v="1"/>
    <x v="1"/>
  </r>
  <r>
    <x v="3"/>
    <s v="M"/>
    <n v="1"/>
    <n v="1"/>
    <n v="749"/>
    <x v="0"/>
    <x v="4"/>
    <x v="4"/>
    <n v="663"/>
    <n v="1"/>
    <x v="1"/>
  </r>
  <r>
    <x v="3"/>
    <s v="M"/>
    <n v="1"/>
    <n v="1"/>
    <n v="750"/>
    <x v="2"/>
    <x v="3"/>
    <x v="1"/>
    <n v="672"/>
    <n v="1"/>
    <x v="1"/>
  </r>
  <r>
    <x v="3"/>
    <s v="M"/>
    <n v="1"/>
    <n v="1"/>
    <n v="751"/>
    <x v="1"/>
    <x v="5"/>
    <x v="1"/>
    <n v="834"/>
    <n v="1"/>
    <x v="1"/>
  </r>
  <r>
    <x v="3"/>
    <s v="M"/>
    <n v="1"/>
    <n v="1"/>
    <n v="752"/>
    <x v="2"/>
    <x v="4"/>
    <x v="0"/>
    <n v="676"/>
    <n v="1"/>
    <x v="0"/>
  </r>
  <r>
    <x v="3"/>
    <s v="M"/>
    <n v="1"/>
    <n v="1"/>
    <n v="753"/>
    <x v="1"/>
    <x v="2"/>
    <x v="0"/>
    <n v="771"/>
    <n v="2"/>
    <x v="1"/>
  </r>
  <r>
    <x v="3"/>
    <s v="M"/>
    <n v="1"/>
    <n v="1"/>
    <n v="754"/>
    <x v="1"/>
    <x v="2"/>
    <x v="1"/>
    <n v="766"/>
    <n v="1"/>
    <x v="1"/>
  </r>
  <r>
    <x v="3"/>
    <s v="M"/>
    <n v="1"/>
    <n v="1"/>
    <n v="755"/>
    <x v="1"/>
    <x v="2"/>
    <x v="0"/>
    <n v="754"/>
    <n v="2"/>
    <x v="1"/>
  </r>
  <r>
    <x v="3"/>
    <s v="M"/>
    <n v="1"/>
    <n v="1"/>
    <n v="756"/>
    <x v="1"/>
    <x v="2"/>
    <x v="0"/>
    <n v="1002"/>
    <n v="1"/>
    <x v="0"/>
  </r>
  <r>
    <x v="3"/>
    <s v="M"/>
    <n v="1"/>
    <n v="1"/>
    <n v="757"/>
    <x v="0"/>
    <x v="4"/>
    <x v="1"/>
    <n v="758"/>
    <n v="1"/>
    <x v="1"/>
  </r>
  <r>
    <x v="3"/>
    <s v="M"/>
    <n v="1"/>
    <n v="1"/>
    <n v="758"/>
    <x v="1"/>
    <x v="2"/>
    <x v="0"/>
    <n v="749"/>
    <n v="1"/>
    <x v="0"/>
  </r>
  <r>
    <x v="3"/>
    <s v="M"/>
    <n v="1"/>
    <n v="1"/>
    <n v="759"/>
    <x v="0"/>
    <x v="1"/>
    <x v="4"/>
    <n v="700"/>
    <n v="1"/>
    <x v="1"/>
  </r>
  <r>
    <x v="3"/>
    <s v="M"/>
    <n v="1"/>
    <n v="1"/>
    <n v="760"/>
    <x v="1"/>
    <x v="2"/>
    <x v="0"/>
    <n v="779"/>
    <n v="2"/>
    <x v="1"/>
  </r>
  <r>
    <x v="3"/>
    <s v="M"/>
    <n v="1"/>
    <n v="1"/>
    <n v="761"/>
    <x v="1"/>
    <x v="2"/>
    <x v="1"/>
    <n v="699"/>
    <n v="1"/>
    <x v="1"/>
  </r>
  <r>
    <x v="3"/>
    <s v="M"/>
    <n v="1"/>
    <n v="1"/>
    <n v="762"/>
    <x v="2"/>
    <x v="0"/>
    <x v="0"/>
    <n v="1099"/>
    <n v="2"/>
    <x v="1"/>
  </r>
  <r>
    <x v="3"/>
    <s v="M"/>
    <n v="1"/>
    <n v="1"/>
    <n v="763"/>
    <x v="0"/>
    <x v="4"/>
    <x v="4"/>
    <n v="662"/>
    <n v="1"/>
    <x v="1"/>
  </r>
  <r>
    <x v="3"/>
    <s v="M"/>
    <n v="1"/>
    <n v="1"/>
    <n v="764"/>
    <x v="0"/>
    <x v="1"/>
    <x v="0"/>
    <n v="669"/>
    <n v="2"/>
    <x v="1"/>
  </r>
  <r>
    <x v="3"/>
    <s v="M"/>
    <n v="1"/>
    <n v="1"/>
    <n v="765"/>
    <x v="1"/>
    <x v="5"/>
    <x v="0"/>
    <n v="1632"/>
    <n v="2"/>
    <x v="1"/>
  </r>
  <r>
    <x v="3"/>
    <s v="M"/>
    <n v="1"/>
    <n v="1"/>
    <n v="766"/>
    <x v="0"/>
    <x v="3"/>
    <x v="0"/>
    <n v="914"/>
    <n v="2"/>
    <x v="1"/>
  </r>
  <r>
    <x v="3"/>
    <s v="M"/>
    <n v="1"/>
    <n v="1"/>
    <n v="767"/>
    <x v="2"/>
    <x v="4"/>
    <x v="1"/>
    <n v="669"/>
    <n v="1"/>
    <x v="1"/>
  </r>
  <r>
    <x v="3"/>
    <s v="M"/>
    <n v="1"/>
    <n v="1"/>
    <n v="768"/>
    <x v="2"/>
    <x v="4"/>
    <x v="0"/>
    <n v="965"/>
    <n v="1"/>
    <x v="0"/>
  </r>
  <r>
    <x v="3"/>
    <s v="M"/>
    <n v="1"/>
    <n v="1"/>
    <n v="769"/>
    <x v="2"/>
    <x v="4"/>
    <x v="2"/>
    <n v="479"/>
    <n v="1"/>
    <x v="1"/>
  </r>
  <r>
    <x v="3"/>
    <s v="M"/>
    <n v="1"/>
    <n v="1"/>
    <n v="770"/>
    <x v="0"/>
    <x v="0"/>
    <x v="2"/>
    <n v="917"/>
    <n v="1"/>
    <x v="1"/>
  </r>
  <r>
    <x v="3"/>
    <s v="M"/>
    <n v="1"/>
    <n v="1"/>
    <n v="771"/>
    <x v="0"/>
    <x v="0"/>
    <x v="0"/>
    <n v="550"/>
    <n v="2"/>
    <x v="1"/>
  </r>
  <r>
    <x v="3"/>
    <s v="M"/>
    <n v="1"/>
    <n v="1"/>
    <n v="772"/>
    <x v="2"/>
    <x v="3"/>
    <x v="0"/>
    <n v="855"/>
    <n v="1"/>
    <x v="0"/>
  </r>
  <r>
    <x v="3"/>
    <s v="M"/>
    <n v="1"/>
    <n v="1"/>
    <n v="773"/>
    <x v="0"/>
    <x v="3"/>
    <x v="1"/>
    <n v="803"/>
    <n v="1"/>
    <x v="1"/>
  </r>
  <r>
    <x v="3"/>
    <s v="M"/>
    <n v="1"/>
    <n v="1"/>
    <n v="774"/>
    <x v="2"/>
    <x v="1"/>
    <x v="4"/>
    <n v="625"/>
    <n v="1"/>
    <x v="1"/>
  </r>
  <r>
    <x v="3"/>
    <s v="M"/>
    <n v="1"/>
    <n v="1"/>
    <n v="775"/>
    <x v="0"/>
    <x v="1"/>
    <x v="1"/>
    <n v="947"/>
    <n v="1"/>
    <x v="1"/>
  </r>
  <r>
    <x v="3"/>
    <s v="M"/>
    <n v="1"/>
    <n v="1"/>
    <n v="776"/>
    <x v="1"/>
    <x v="2"/>
    <x v="2"/>
    <n v="797"/>
    <n v="1"/>
    <x v="1"/>
  </r>
  <r>
    <x v="3"/>
    <s v="M"/>
    <n v="1"/>
    <n v="1"/>
    <n v="777"/>
    <x v="1"/>
    <x v="2"/>
    <x v="4"/>
    <n v="979"/>
    <n v="1"/>
    <x v="1"/>
  </r>
  <r>
    <x v="3"/>
    <s v="M"/>
    <n v="1"/>
    <n v="1"/>
    <n v="778"/>
    <x v="2"/>
    <x v="1"/>
    <x v="0"/>
    <n v="1490"/>
    <n v="1"/>
    <x v="0"/>
  </r>
  <r>
    <x v="3"/>
    <s v="M"/>
    <n v="1"/>
    <n v="1"/>
    <n v="779"/>
    <x v="1"/>
    <x v="5"/>
    <x v="0"/>
    <n v="802"/>
    <n v="1"/>
    <x v="0"/>
  </r>
  <r>
    <x v="3"/>
    <s v="M"/>
    <n v="1"/>
    <n v="1"/>
    <n v="780"/>
    <x v="0"/>
    <x v="3"/>
    <x v="0"/>
    <n v="677"/>
    <n v="2"/>
    <x v="1"/>
  </r>
  <r>
    <x v="3"/>
    <s v="M"/>
    <n v="1"/>
    <n v="1"/>
    <n v="781"/>
    <x v="2"/>
    <x v="0"/>
    <x v="1"/>
    <n v="940"/>
    <n v="2"/>
    <x v="0"/>
  </r>
  <r>
    <x v="3"/>
    <s v="M"/>
    <n v="1"/>
    <n v="1"/>
    <n v="782"/>
    <x v="0"/>
    <x v="3"/>
    <x v="1"/>
    <n v="952"/>
    <n v="1"/>
    <x v="1"/>
  </r>
  <r>
    <x v="3"/>
    <s v="M"/>
    <n v="1"/>
    <n v="1"/>
    <n v="783"/>
    <x v="0"/>
    <x v="3"/>
    <x v="0"/>
    <n v="883"/>
    <n v="2"/>
    <x v="1"/>
  </r>
  <r>
    <x v="3"/>
    <s v="M"/>
    <n v="1"/>
    <n v="1"/>
    <n v="784"/>
    <x v="0"/>
    <x v="3"/>
    <x v="2"/>
    <n v="713"/>
    <n v="1"/>
    <x v="1"/>
  </r>
  <r>
    <x v="3"/>
    <s v="M"/>
    <n v="1"/>
    <n v="1"/>
    <n v="785"/>
    <x v="1"/>
    <x v="5"/>
    <x v="0"/>
    <n v="909"/>
    <n v="2"/>
    <x v="1"/>
  </r>
  <r>
    <x v="3"/>
    <s v="M"/>
    <n v="1"/>
    <n v="1"/>
    <n v="786"/>
    <x v="2"/>
    <x v="1"/>
    <x v="0"/>
    <n v="771"/>
    <n v="2"/>
    <x v="1"/>
  </r>
  <r>
    <x v="3"/>
    <s v="M"/>
    <n v="1"/>
    <n v="1"/>
    <n v="787"/>
    <x v="0"/>
    <x v="4"/>
    <x v="0"/>
    <n v="1219"/>
    <n v="1"/>
    <x v="0"/>
  </r>
  <r>
    <x v="3"/>
    <s v="M"/>
    <n v="1"/>
    <n v="1"/>
    <n v="788"/>
    <x v="0"/>
    <x v="4"/>
    <x v="1"/>
    <n v="696"/>
    <n v="1"/>
    <x v="1"/>
  </r>
  <r>
    <x v="3"/>
    <s v="M"/>
    <n v="1"/>
    <n v="1"/>
    <n v="789"/>
    <x v="1"/>
    <x v="5"/>
    <x v="3"/>
    <n v="723"/>
    <n v="1"/>
    <x v="1"/>
  </r>
  <r>
    <x v="3"/>
    <s v="M"/>
    <n v="1"/>
    <n v="1"/>
    <n v="790"/>
    <x v="2"/>
    <x v="0"/>
    <x v="2"/>
    <n v="667"/>
    <n v="1"/>
    <x v="1"/>
  </r>
  <r>
    <x v="3"/>
    <s v="M"/>
    <n v="1"/>
    <n v="1"/>
    <n v="791"/>
    <x v="2"/>
    <x v="0"/>
    <x v="0"/>
    <n v="674"/>
    <n v="2"/>
    <x v="1"/>
  </r>
  <r>
    <x v="3"/>
    <s v="M"/>
    <n v="1"/>
    <n v="1"/>
    <n v="792"/>
    <x v="0"/>
    <x v="0"/>
    <x v="0"/>
    <n v="694"/>
    <n v="2"/>
    <x v="1"/>
  </r>
  <r>
    <x v="3"/>
    <s v="M"/>
    <n v="1"/>
    <n v="1"/>
    <n v="793"/>
    <x v="2"/>
    <x v="4"/>
    <x v="0"/>
    <n v="927"/>
    <n v="2"/>
    <x v="1"/>
  </r>
  <r>
    <x v="3"/>
    <s v="M"/>
    <n v="1"/>
    <n v="1"/>
    <n v="794"/>
    <x v="0"/>
    <x v="3"/>
    <x v="0"/>
    <n v="856"/>
    <n v="2"/>
    <x v="1"/>
  </r>
  <r>
    <x v="3"/>
    <s v="M"/>
    <n v="1"/>
    <n v="1"/>
    <n v="795"/>
    <x v="2"/>
    <x v="4"/>
    <x v="4"/>
    <n v="635"/>
    <n v="1"/>
    <x v="1"/>
  </r>
  <r>
    <x v="3"/>
    <s v="M"/>
    <n v="1"/>
    <n v="1"/>
    <n v="796"/>
    <x v="1"/>
    <x v="5"/>
    <x v="3"/>
    <n v="862"/>
    <n v="1"/>
    <x v="1"/>
  </r>
  <r>
    <x v="3"/>
    <s v="M"/>
    <n v="1"/>
    <n v="1"/>
    <n v="797"/>
    <x v="2"/>
    <x v="3"/>
    <x v="1"/>
    <n v="688"/>
    <n v="1"/>
    <x v="1"/>
  </r>
  <r>
    <x v="3"/>
    <s v="M"/>
    <n v="1"/>
    <n v="1"/>
    <n v="798"/>
    <x v="2"/>
    <x v="4"/>
    <x v="3"/>
    <n v="796"/>
    <n v="1"/>
    <x v="1"/>
  </r>
  <r>
    <x v="3"/>
    <s v="M"/>
    <n v="1"/>
    <n v="1"/>
    <n v="799"/>
    <x v="1"/>
    <x v="2"/>
    <x v="2"/>
    <n v="746"/>
    <n v="1"/>
    <x v="1"/>
  </r>
  <r>
    <x v="3"/>
    <s v="M"/>
    <n v="1"/>
    <n v="1"/>
    <n v="800"/>
    <x v="1"/>
    <x v="2"/>
    <x v="1"/>
    <n v="836"/>
    <n v="1"/>
    <x v="1"/>
  </r>
  <r>
    <x v="3"/>
    <s v="M"/>
    <n v="1"/>
    <n v="1"/>
    <n v="801"/>
    <x v="1"/>
    <x v="5"/>
    <x v="2"/>
    <n v="507"/>
    <n v="1"/>
    <x v="1"/>
  </r>
  <r>
    <x v="3"/>
    <s v="M"/>
    <n v="1"/>
    <n v="1"/>
    <n v="802"/>
    <x v="1"/>
    <x v="2"/>
    <x v="3"/>
    <n v="983"/>
    <n v="1"/>
    <x v="1"/>
  </r>
  <r>
    <x v="3"/>
    <s v="M"/>
    <n v="1"/>
    <n v="1"/>
    <n v="803"/>
    <x v="0"/>
    <x v="3"/>
    <x v="0"/>
    <n v="870"/>
    <n v="2"/>
    <x v="1"/>
  </r>
  <r>
    <x v="3"/>
    <s v="M"/>
    <n v="1"/>
    <n v="1"/>
    <n v="804"/>
    <x v="1"/>
    <x v="2"/>
    <x v="0"/>
    <n v="801"/>
    <n v="2"/>
    <x v="1"/>
  </r>
  <r>
    <x v="3"/>
    <s v="M"/>
    <n v="1"/>
    <n v="1"/>
    <n v="805"/>
    <x v="0"/>
    <x v="0"/>
    <x v="3"/>
    <n v="825"/>
    <n v="1"/>
    <x v="1"/>
  </r>
  <r>
    <x v="3"/>
    <s v="M"/>
    <n v="1"/>
    <n v="1"/>
    <n v="806"/>
    <x v="0"/>
    <x v="1"/>
    <x v="2"/>
    <n v="726"/>
    <n v="1"/>
    <x v="1"/>
  </r>
  <r>
    <x v="3"/>
    <s v="M"/>
    <n v="1"/>
    <n v="1"/>
    <n v="807"/>
    <x v="0"/>
    <x v="3"/>
    <x v="0"/>
    <n v="917"/>
    <n v="1"/>
    <x v="0"/>
  </r>
  <r>
    <x v="3"/>
    <s v="M"/>
    <n v="1"/>
    <n v="1"/>
    <n v="808"/>
    <x v="1"/>
    <x v="5"/>
    <x v="0"/>
    <n v="882"/>
    <n v="2"/>
    <x v="1"/>
  </r>
  <r>
    <x v="3"/>
    <s v="M"/>
    <n v="1"/>
    <n v="1"/>
    <n v="809"/>
    <x v="2"/>
    <x v="0"/>
    <x v="4"/>
    <n v="839"/>
    <n v="1"/>
    <x v="1"/>
  </r>
  <r>
    <x v="3"/>
    <s v="M"/>
    <n v="1"/>
    <n v="1"/>
    <n v="810"/>
    <x v="2"/>
    <x v="1"/>
    <x v="1"/>
    <n v="677"/>
    <n v="1"/>
    <x v="1"/>
  </r>
  <r>
    <x v="3"/>
    <s v="M"/>
    <n v="1"/>
    <n v="1"/>
    <n v="811"/>
    <x v="0"/>
    <x v="4"/>
    <x v="4"/>
    <n v="656"/>
    <n v="1"/>
    <x v="1"/>
  </r>
  <r>
    <x v="3"/>
    <s v="M"/>
    <n v="1"/>
    <n v="1"/>
    <n v="812"/>
    <x v="0"/>
    <x v="0"/>
    <x v="3"/>
    <n v="947"/>
    <n v="1"/>
    <x v="1"/>
  </r>
  <r>
    <x v="3"/>
    <s v="M"/>
    <n v="1"/>
    <n v="1"/>
    <n v="813"/>
    <x v="2"/>
    <x v="4"/>
    <x v="2"/>
    <n v="684"/>
    <n v="1"/>
    <x v="1"/>
  </r>
  <r>
    <x v="3"/>
    <s v="M"/>
    <n v="1"/>
    <n v="1"/>
    <n v="814"/>
    <x v="1"/>
    <x v="2"/>
    <x v="0"/>
    <n v="736"/>
    <n v="2"/>
    <x v="1"/>
  </r>
  <r>
    <x v="3"/>
    <s v="M"/>
    <n v="1"/>
    <n v="1"/>
    <n v="815"/>
    <x v="1"/>
    <x v="5"/>
    <x v="1"/>
    <n v="726"/>
    <n v="1"/>
    <x v="1"/>
  </r>
  <r>
    <x v="3"/>
    <s v="M"/>
    <n v="1"/>
    <n v="1"/>
    <n v="816"/>
    <x v="2"/>
    <x v="3"/>
    <x v="0"/>
    <n v="639"/>
    <n v="2"/>
    <x v="1"/>
  </r>
  <r>
    <x v="3"/>
    <s v="M"/>
    <n v="1"/>
    <n v="1"/>
    <n v="817"/>
    <x v="2"/>
    <x v="3"/>
    <x v="4"/>
    <n v="683"/>
    <n v="1"/>
    <x v="1"/>
  </r>
  <r>
    <x v="3"/>
    <s v="M"/>
    <n v="1"/>
    <n v="1"/>
    <n v="818"/>
    <x v="1"/>
    <x v="2"/>
    <x v="2"/>
    <n v="478"/>
    <n v="1"/>
    <x v="1"/>
  </r>
  <r>
    <x v="3"/>
    <s v="M"/>
    <n v="1"/>
    <n v="1"/>
    <n v="819"/>
    <x v="0"/>
    <x v="0"/>
    <x v="1"/>
    <n v="556"/>
    <n v="1"/>
    <x v="1"/>
  </r>
  <r>
    <x v="3"/>
    <s v="M"/>
    <n v="1"/>
    <n v="1"/>
    <n v="820"/>
    <x v="0"/>
    <x v="3"/>
    <x v="0"/>
    <n v="1192"/>
    <n v="2"/>
    <x v="1"/>
  </r>
  <r>
    <x v="3"/>
    <s v="M"/>
    <n v="1"/>
    <n v="1"/>
    <n v="821"/>
    <x v="2"/>
    <x v="1"/>
    <x v="0"/>
    <n v="1010"/>
    <n v="2"/>
    <x v="1"/>
  </r>
  <r>
    <x v="3"/>
    <s v="M"/>
    <n v="1"/>
    <n v="1"/>
    <n v="822"/>
    <x v="1"/>
    <x v="2"/>
    <x v="3"/>
    <n v="1144"/>
    <n v="1"/>
    <x v="1"/>
  </r>
  <r>
    <x v="3"/>
    <s v="M"/>
    <n v="1"/>
    <n v="1"/>
    <n v="823"/>
    <x v="2"/>
    <x v="3"/>
    <x v="0"/>
    <n v="532"/>
    <n v="2"/>
    <x v="1"/>
  </r>
  <r>
    <x v="3"/>
    <s v="M"/>
    <n v="1"/>
    <n v="1"/>
    <n v="824"/>
    <x v="1"/>
    <x v="5"/>
    <x v="2"/>
    <n v="906"/>
    <n v="1"/>
    <x v="1"/>
  </r>
  <r>
    <x v="3"/>
    <s v="M"/>
    <n v="1"/>
    <n v="1"/>
    <n v="825"/>
    <x v="0"/>
    <x v="0"/>
    <x v="2"/>
    <n v="538"/>
    <n v="1"/>
    <x v="1"/>
  </r>
  <r>
    <x v="3"/>
    <s v="M"/>
    <n v="1"/>
    <n v="1"/>
    <n v="826"/>
    <x v="0"/>
    <x v="3"/>
    <x v="0"/>
    <n v="895"/>
    <n v="1"/>
    <x v="0"/>
  </r>
  <r>
    <x v="3"/>
    <s v="M"/>
    <n v="1"/>
    <n v="1"/>
    <n v="827"/>
    <x v="2"/>
    <x v="1"/>
    <x v="4"/>
    <n v="465"/>
    <n v="1"/>
    <x v="1"/>
  </r>
  <r>
    <x v="3"/>
    <s v="M"/>
    <n v="1"/>
    <n v="1"/>
    <n v="828"/>
    <x v="0"/>
    <x v="4"/>
    <x v="4"/>
    <n v="855"/>
    <n v="2"/>
    <x v="0"/>
  </r>
  <r>
    <x v="3"/>
    <s v="M"/>
    <n v="1"/>
    <n v="1"/>
    <n v="829"/>
    <x v="2"/>
    <x v="0"/>
    <x v="0"/>
    <n v="491"/>
    <n v="2"/>
    <x v="1"/>
  </r>
  <r>
    <x v="3"/>
    <s v="M"/>
    <n v="1"/>
    <n v="1"/>
    <n v="830"/>
    <x v="0"/>
    <x v="1"/>
    <x v="0"/>
    <n v="714"/>
    <n v="2"/>
    <x v="1"/>
  </r>
  <r>
    <x v="3"/>
    <s v="M"/>
    <n v="1"/>
    <n v="1"/>
    <n v="831"/>
    <x v="2"/>
    <x v="1"/>
    <x v="4"/>
    <n v="1335"/>
    <n v="2"/>
    <x v="0"/>
  </r>
  <r>
    <x v="3"/>
    <s v="M"/>
    <n v="1"/>
    <n v="1"/>
    <n v="832"/>
    <x v="0"/>
    <x v="4"/>
    <x v="1"/>
    <n v="1120"/>
    <n v="1"/>
    <x v="1"/>
  </r>
  <r>
    <x v="3"/>
    <s v="M"/>
    <n v="1"/>
    <n v="1"/>
    <n v="833"/>
    <x v="2"/>
    <x v="1"/>
    <x v="0"/>
    <n v="792"/>
    <n v="2"/>
    <x v="1"/>
  </r>
  <r>
    <x v="3"/>
    <s v="M"/>
    <n v="1"/>
    <n v="1"/>
    <n v="834"/>
    <x v="2"/>
    <x v="0"/>
    <x v="0"/>
    <n v="587"/>
    <n v="2"/>
    <x v="1"/>
  </r>
  <r>
    <x v="3"/>
    <s v="M"/>
    <n v="1"/>
    <n v="1"/>
    <n v="835"/>
    <x v="0"/>
    <x v="3"/>
    <x v="0"/>
    <n v="577"/>
    <n v="2"/>
    <x v="1"/>
  </r>
  <r>
    <x v="3"/>
    <s v="M"/>
    <n v="1"/>
    <n v="1"/>
    <n v="836"/>
    <x v="1"/>
    <x v="2"/>
    <x v="0"/>
    <n v="554"/>
    <n v="2"/>
    <x v="1"/>
  </r>
  <r>
    <x v="3"/>
    <s v="M"/>
    <n v="1"/>
    <n v="1"/>
    <n v="837"/>
    <x v="0"/>
    <x v="4"/>
    <x v="2"/>
    <n v="631"/>
    <n v="1"/>
    <x v="1"/>
  </r>
  <r>
    <x v="3"/>
    <s v="M"/>
    <n v="1"/>
    <n v="1"/>
    <n v="838"/>
    <x v="0"/>
    <x v="1"/>
    <x v="4"/>
    <n v="631"/>
    <n v="1"/>
    <x v="1"/>
  </r>
  <r>
    <x v="3"/>
    <s v="M"/>
    <n v="1"/>
    <n v="1"/>
    <n v="839"/>
    <x v="0"/>
    <x v="0"/>
    <x v="3"/>
    <n v="470"/>
    <n v="2"/>
    <x v="0"/>
  </r>
  <r>
    <x v="3"/>
    <s v="M"/>
    <n v="1"/>
    <n v="1"/>
    <n v="840"/>
    <x v="0"/>
    <x v="4"/>
    <x v="3"/>
    <n v="618"/>
    <n v="1"/>
    <x v="1"/>
  </r>
  <r>
    <x v="3"/>
    <s v="M"/>
    <n v="1"/>
    <n v="1"/>
    <n v="841"/>
    <x v="0"/>
    <x v="0"/>
    <x v="0"/>
    <n v="469"/>
    <n v="2"/>
    <x v="1"/>
  </r>
  <r>
    <x v="3"/>
    <s v="M"/>
    <n v="1"/>
    <n v="1"/>
    <n v="842"/>
    <x v="2"/>
    <x v="3"/>
    <x v="0"/>
    <n v="677"/>
    <n v="1"/>
    <x v="0"/>
  </r>
  <r>
    <x v="3"/>
    <s v="M"/>
    <n v="1"/>
    <n v="1"/>
    <n v="843"/>
    <x v="2"/>
    <x v="3"/>
    <x v="1"/>
    <n v="519"/>
    <n v="1"/>
    <x v="1"/>
  </r>
  <r>
    <x v="3"/>
    <s v="M"/>
    <n v="1"/>
    <n v="1"/>
    <n v="844"/>
    <x v="0"/>
    <x v="1"/>
    <x v="1"/>
    <n v="565"/>
    <n v="1"/>
    <x v="1"/>
  </r>
  <r>
    <x v="3"/>
    <s v="M"/>
    <n v="1"/>
    <n v="1"/>
    <n v="845"/>
    <x v="1"/>
    <x v="5"/>
    <x v="0"/>
    <n v="758"/>
    <n v="2"/>
    <x v="1"/>
  </r>
  <r>
    <x v="3"/>
    <s v="M"/>
    <n v="1"/>
    <n v="1"/>
    <n v="846"/>
    <x v="1"/>
    <x v="5"/>
    <x v="3"/>
    <n v="665"/>
    <n v="1"/>
    <x v="1"/>
  </r>
  <r>
    <x v="3"/>
    <s v="M"/>
    <n v="1"/>
    <n v="1"/>
    <n v="847"/>
    <x v="0"/>
    <x v="1"/>
    <x v="1"/>
    <n v="486"/>
    <n v="1"/>
    <x v="1"/>
  </r>
  <r>
    <x v="3"/>
    <s v="M"/>
    <n v="1"/>
    <n v="1"/>
    <n v="848"/>
    <x v="1"/>
    <x v="2"/>
    <x v="0"/>
    <n v="685"/>
    <n v="1"/>
    <x v="0"/>
  </r>
  <r>
    <x v="3"/>
    <s v="M"/>
    <n v="1"/>
    <n v="1"/>
    <n v="849"/>
    <x v="1"/>
    <x v="2"/>
    <x v="4"/>
    <n v="303"/>
    <n v="1"/>
    <x v="1"/>
  </r>
  <r>
    <x v="3"/>
    <s v="M"/>
    <n v="1"/>
    <n v="1"/>
    <n v="850"/>
    <x v="1"/>
    <x v="5"/>
    <x v="0"/>
    <n v="543"/>
    <n v="2"/>
    <x v="1"/>
  </r>
  <r>
    <x v="3"/>
    <s v="M"/>
    <n v="1"/>
    <n v="1"/>
    <n v="851"/>
    <x v="2"/>
    <x v="1"/>
    <x v="1"/>
    <n v="765"/>
    <n v="1"/>
    <x v="1"/>
  </r>
  <r>
    <x v="3"/>
    <s v="M"/>
    <n v="1"/>
    <n v="1"/>
    <n v="852"/>
    <x v="2"/>
    <x v="0"/>
    <x v="0"/>
    <n v="591"/>
    <n v="2"/>
    <x v="1"/>
  </r>
  <r>
    <x v="3"/>
    <s v="M"/>
    <n v="1"/>
    <n v="1"/>
    <n v="853"/>
    <x v="2"/>
    <x v="1"/>
    <x v="4"/>
    <n v="525"/>
    <n v="1"/>
    <x v="1"/>
  </r>
  <r>
    <x v="3"/>
    <s v="M"/>
    <n v="1"/>
    <n v="1"/>
    <n v="854"/>
    <x v="2"/>
    <x v="1"/>
    <x v="0"/>
    <n v="704"/>
    <n v="2"/>
    <x v="1"/>
  </r>
  <r>
    <x v="3"/>
    <s v="M"/>
    <n v="1"/>
    <n v="1"/>
    <n v="855"/>
    <x v="2"/>
    <x v="0"/>
    <x v="4"/>
    <n v="474"/>
    <n v="1"/>
    <x v="1"/>
  </r>
  <r>
    <x v="3"/>
    <s v="M"/>
    <n v="1"/>
    <n v="1"/>
    <n v="856"/>
    <x v="2"/>
    <x v="0"/>
    <x v="2"/>
    <n v="515"/>
    <n v="1"/>
    <x v="1"/>
  </r>
  <r>
    <x v="3"/>
    <s v="M"/>
    <n v="1"/>
    <n v="1"/>
    <n v="857"/>
    <x v="0"/>
    <x v="4"/>
    <x v="3"/>
    <n v="738"/>
    <n v="2"/>
    <x v="0"/>
  </r>
  <r>
    <x v="3"/>
    <s v="M"/>
    <n v="1"/>
    <n v="1"/>
    <n v="858"/>
    <x v="1"/>
    <x v="5"/>
    <x v="0"/>
    <n v="654"/>
    <n v="2"/>
    <x v="1"/>
  </r>
  <r>
    <x v="3"/>
    <s v="M"/>
    <n v="1"/>
    <n v="1"/>
    <n v="859"/>
    <x v="0"/>
    <x v="1"/>
    <x v="2"/>
    <n v="544"/>
    <n v="1"/>
    <x v="1"/>
  </r>
  <r>
    <x v="3"/>
    <s v="M"/>
    <n v="1"/>
    <n v="1"/>
    <n v="860"/>
    <x v="1"/>
    <x v="2"/>
    <x v="0"/>
    <n v="530"/>
    <n v="2"/>
    <x v="1"/>
  </r>
  <r>
    <x v="3"/>
    <s v="M"/>
    <n v="1"/>
    <n v="1"/>
    <n v="861"/>
    <x v="1"/>
    <x v="5"/>
    <x v="0"/>
    <n v="571"/>
    <n v="2"/>
    <x v="1"/>
  </r>
  <r>
    <x v="3"/>
    <s v="M"/>
    <n v="1"/>
    <n v="1"/>
    <n v="862"/>
    <x v="2"/>
    <x v="1"/>
    <x v="1"/>
    <n v="752"/>
    <n v="1"/>
    <x v="1"/>
  </r>
  <r>
    <x v="3"/>
    <s v="M"/>
    <n v="1"/>
    <n v="1"/>
    <n v="863"/>
    <x v="1"/>
    <x v="2"/>
    <x v="2"/>
    <n v="395"/>
    <n v="1"/>
    <x v="1"/>
  </r>
  <r>
    <x v="3"/>
    <s v="M"/>
    <n v="1"/>
    <n v="1"/>
    <n v="864"/>
    <x v="0"/>
    <x v="3"/>
    <x v="4"/>
    <n v="799"/>
    <n v="1"/>
    <x v="1"/>
  </r>
  <r>
    <x v="3"/>
    <s v="M"/>
    <n v="1"/>
    <n v="1"/>
    <n v="865"/>
    <x v="0"/>
    <x v="3"/>
    <x v="2"/>
    <n v="495"/>
    <n v="1"/>
    <x v="1"/>
  </r>
  <r>
    <x v="3"/>
    <s v="M"/>
    <n v="1"/>
    <n v="1"/>
    <n v="866"/>
    <x v="1"/>
    <x v="5"/>
    <x v="0"/>
    <n v="631"/>
    <n v="2"/>
    <x v="1"/>
  </r>
  <r>
    <x v="3"/>
    <s v="M"/>
    <n v="1"/>
    <n v="1"/>
    <n v="867"/>
    <x v="0"/>
    <x v="1"/>
    <x v="0"/>
    <n v="550"/>
    <n v="2"/>
    <x v="1"/>
  </r>
  <r>
    <x v="3"/>
    <s v="M"/>
    <n v="1"/>
    <n v="1"/>
    <n v="868"/>
    <x v="2"/>
    <x v="1"/>
    <x v="2"/>
    <n v="748"/>
    <n v="1"/>
    <x v="1"/>
  </r>
  <r>
    <x v="3"/>
    <s v="M"/>
    <n v="1"/>
    <n v="1"/>
    <n v="869"/>
    <x v="2"/>
    <x v="3"/>
    <x v="0"/>
    <n v="547"/>
    <n v="2"/>
    <x v="1"/>
  </r>
  <r>
    <x v="3"/>
    <s v="M"/>
    <n v="1"/>
    <n v="1"/>
    <n v="870"/>
    <x v="2"/>
    <x v="1"/>
    <x v="0"/>
    <n v="1315"/>
    <n v="1"/>
    <x v="0"/>
  </r>
  <r>
    <x v="3"/>
    <s v="M"/>
    <n v="1"/>
    <n v="1"/>
    <n v="871"/>
    <x v="2"/>
    <x v="4"/>
    <x v="1"/>
    <n v="601"/>
    <n v="2"/>
    <x v="0"/>
  </r>
  <r>
    <x v="3"/>
    <s v="M"/>
    <n v="1"/>
    <n v="1"/>
    <n v="872"/>
    <x v="2"/>
    <x v="3"/>
    <x v="0"/>
    <n v="555"/>
    <n v="2"/>
    <x v="1"/>
  </r>
  <r>
    <x v="3"/>
    <s v="M"/>
    <n v="1"/>
    <n v="1"/>
    <n v="873"/>
    <x v="0"/>
    <x v="1"/>
    <x v="0"/>
    <n v="876"/>
    <n v="1"/>
    <x v="0"/>
  </r>
  <r>
    <x v="3"/>
    <s v="M"/>
    <n v="1"/>
    <n v="1"/>
    <n v="874"/>
    <x v="0"/>
    <x v="3"/>
    <x v="4"/>
    <n v="384"/>
    <n v="1"/>
    <x v="1"/>
  </r>
  <r>
    <x v="3"/>
    <s v="M"/>
    <n v="1"/>
    <n v="1"/>
    <n v="875"/>
    <x v="0"/>
    <x v="0"/>
    <x v="0"/>
    <n v="784"/>
    <n v="2"/>
    <x v="1"/>
  </r>
  <r>
    <x v="3"/>
    <s v="M"/>
    <n v="1"/>
    <n v="1"/>
    <n v="876"/>
    <x v="0"/>
    <x v="1"/>
    <x v="4"/>
    <n v="567"/>
    <n v="1"/>
    <x v="1"/>
  </r>
  <r>
    <x v="3"/>
    <s v="M"/>
    <n v="1"/>
    <n v="1"/>
    <n v="877"/>
    <x v="1"/>
    <x v="5"/>
    <x v="4"/>
    <n v="466"/>
    <n v="1"/>
    <x v="1"/>
  </r>
  <r>
    <x v="3"/>
    <s v="M"/>
    <n v="1"/>
    <n v="1"/>
    <n v="878"/>
    <x v="1"/>
    <x v="5"/>
    <x v="4"/>
    <n v="579"/>
    <n v="1"/>
    <x v="1"/>
  </r>
  <r>
    <x v="3"/>
    <s v="M"/>
    <n v="1"/>
    <n v="1"/>
    <n v="879"/>
    <x v="0"/>
    <x v="3"/>
    <x v="1"/>
    <n v="458"/>
    <n v="1"/>
    <x v="1"/>
  </r>
  <r>
    <x v="3"/>
    <s v="M"/>
    <n v="1"/>
    <n v="1"/>
    <n v="880"/>
    <x v="0"/>
    <x v="4"/>
    <x v="2"/>
    <n v="452"/>
    <n v="1"/>
    <x v="1"/>
  </r>
  <r>
    <x v="3"/>
    <s v="M"/>
    <n v="1"/>
    <n v="1"/>
    <n v="881"/>
    <x v="1"/>
    <x v="2"/>
    <x v="0"/>
    <n v="458"/>
    <n v="2"/>
    <x v="1"/>
  </r>
  <r>
    <x v="3"/>
    <s v="M"/>
    <n v="1"/>
    <n v="1"/>
    <n v="882"/>
    <x v="2"/>
    <x v="0"/>
    <x v="0"/>
    <n v="553"/>
    <n v="2"/>
    <x v="1"/>
  </r>
  <r>
    <x v="3"/>
    <s v="M"/>
    <n v="1"/>
    <n v="1"/>
    <n v="883"/>
    <x v="1"/>
    <x v="5"/>
    <x v="2"/>
    <n v="429"/>
    <n v="1"/>
    <x v="1"/>
  </r>
  <r>
    <x v="3"/>
    <s v="M"/>
    <n v="1"/>
    <n v="1"/>
    <n v="884"/>
    <x v="2"/>
    <x v="3"/>
    <x v="1"/>
    <n v="478"/>
    <n v="1"/>
    <x v="1"/>
  </r>
  <r>
    <x v="3"/>
    <s v="M"/>
    <n v="1"/>
    <n v="1"/>
    <n v="885"/>
    <x v="2"/>
    <x v="1"/>
    <x v="0"/>
    <n v="532"/>
    <n v="2"/>
    <x v="1"/>
  </r>
  <r>
    <x v="3"/>
    <s v="M"/>
    <n v="1"/>
    <n v="1"/>
    <n v="886"/>
    <x v="0"/>
    <x v="4"/>
    <x v="1"/>
    <n v="533"/>
    <n v="1"/>
    <x v="1"/>
  </r>
  <r>
    <x v="3"/>
    <s v="M"/>
    <n v="1"/>
    <n v="1"/>
    <n v="887"/>
    <x v="1"/>
    <x v="2"/>
    <x v="3"/>
    <n v="522"/>
    <n v="1"/>
    <x v="1"/>
  </r>
  <r>
    <x v="3"/>
    <s v="M"/>
    <n v="1"/>
    <n v="1"/>
    <n v="888"/>
    <x v="2"/>
    <x v="3"/>
    <x v="4"/>
    <n v="426"/>
    <n v="1"/>
    <x v="1"/>
  </r>
  <r>
    <x v="3"/>
    <s v="M"/>
    <n v="1"/>
    <n v="1"/>
    <n v="889"/>
    <x v="2"/>
    <x v="3"/>
    <x v="0"/>
    <n v="936"/>
    <n v="2"/>
    <x v="1"/>
  </r>
  <r>
    <x v="3"/>
    <s v="M"/>
    <n v="1"/>
    <n v="1"/>
    <n v="890"/>
    <x v="0"/>
    <x v="0"/>
    <x v="0"/>
    <n v="894"/>
    <n v="2"/>
    <x v="1"/>
  </r>
  <r>
    <x v="3"/>
    <s v="M"/>
    <n v="1"/>
    <n v="1"/>
    <n v="891"/>
    <x v="0"/>
    <x v="0"/>
    <x v="3"/>
    <n v="490"/>
    <n v="1"/>
    <x v="1"/>
  </r>
  <r>
    <x v="3"/>
    <s v="M"/>
    <n v="1"/>
    <n v="1"/>
    <n v="892"/>
    <x v="1"/>
    <x v="2"/>
    <x v="0"/>
    <n v="1080"/>
    <n v="2"/>
    <x v="1"/>
  </r>
  <r>
    <x v="3"/>
    <s v="M"/>
    <n v="1"/>
    <n v="1"/>
    <n v="893"/>
    <x v="0"/>
    <x v="0"/>
    <x v="3"/>
    <n v="589"/>
    <n v="1"/>
    <x v="1"/>
  </r>
  <r>
    <x v="3"/>
    <s v="M"/>
    <n v="1"/>
    <n v="1"/>
    <n v="894"/>
    <x v="1"/>
    <x v="2"/>
    <x v="0"/>
    <n v="545"/>
    <n v="2"/>
    <x v="1"/>
  </r>
  <r>
    <x v="3"/>
    <s v="M"/>
    <n v="1"/>
    <n v="1"/>
    <n v="895"/>
    <x v="1"/>
    <x v="2"/>
    <x v="0"/>
    <n v="665"/>
    <n v="1"/>
    <x v="0"/>
  </r>
  <r>
    <x v="3"/>
    <s v="M"/>
    <n v="1"/>
    <n v="1"/>
    <n v="896"/>
    <x v="2"/>
    <x v="3"/>
    <x v="0"/>
    <n v="460"/>
    <n v="2"/>
    <x v="1"/>
  </r>
  <r>
    <x v="3"/>
    <s v="M"/>
    <n v="1"/>
    <n v="1"/>
    <n v="897"/>
    <x v="0"/>
    <x v="0"/>
    <x v="1"/>
    <n v="929"/>
    <n v="1"/>
    <x v="1"/>
  </r>
  <r>
    <x v="3"/>
    <s v="M"/>
    <n v="1"/>
    <n v="1"/>
    <n v="898"/>
    <x v="0"/>
    <x v="0"/>
    <x v="0"/>
    <n v="650"/>
    <n v="2"/>
    <x v="1"/>
  </r>
  <r>
    <x v="3"/>
    <s v="M"/>
    <n v="1"/>
    <n v="1"/>
    <n v="899"/>
    <x v="0"/>
    <x v="3"/>
    <x v="0"/>
    <n v="580"/>
    <n v="2"/>
    <x v="1"/>
  </r>
  <r>
    <x v="3"/>
    <s v="M"/>
    <n v="1"/>
    <n v="1"/>
    <n v="900"/>
    <x v="1"/>
    <x v="2"/>
    <x v="3"/>
    <n v="633"/>
    <n v="1"/>
    <x v="1"/>
  </r>
  <r>
    <x v="3"/>
    <s v="M"/>
    <n v="1"/>
    <n v="1"/>
    <n v="901"/>
    <x v="0"/>
    <x v="1"/>
    <x v="1"/>
    <n v="519"/>
    <n v="1"/>
    <x v="1"/>
  </r>
  <r>
    <x v="3"/>
    <s v="M"/>
    <n v="1"/>
    <n v="1"/>
    <n v="902"/>
    <x v="2"/>
    <x v="0"/>
    <x v="1"/>
    <n v="637"/>
    <n v="2"/>
    <x v="0"/>
  </r>
  <r>
    <x v="3"/>
    <s v="M"/>
    <n v="1"/>
    <n v="1"/>
    <n v="903"/>
    <x v="1"/>
    <x v="2"/>
    <x v="0"/>
    <n v="838"/>
    <n v="2"/>
    <x v="1"/>
  </r>
  <r>
    <x v="3"/>
    <s v="M"/>
    <n v="1"/>
    <n v="1"/>
    <n v="904"/>
    <x v="2"/>
    <x v="4"/>
    <x v="0"/>
    <n v="651"/>
    <n v="2"/>
    <x v="1"/>
  </r>
  <r>
    <x v="3"/>
    <s v="M"/>
    <n v="1"/>
    <n v="1"/>
    <n v="905"/>
    <x v="1"/>
    <x v="2"/>
    <x v="0"/>
    <n v="602"/>
    <n v="2"/>
    <x v="1"/>
  </r>
  <r>
    <x v="3"/>
    <s v="M"/>
    <n v="1"/>
    <n v="1"/>
    <n v="906"/>
    <x v="1"/>
    <x v="2"/>
    <x v="2"/>
    <n v="476"/>
    <n v="1"/>
    <x v="1"/>
  </r>
  <r>
    <x v="3"/>
    <s v="M"/>
    <n v="1"/>
    <n v="1"/>
    <n v="907"/>
    <x v="2"/>
    <x v="1"/>
    <x v="4"/>
    <n v="391"/>
    <n v="1"/>
    <x v="1"/>
  </r>
  <r>
    <x v="3"/>
    <s v="M"/>
    <n v="1"/>
    <n v="1"/>
    <n v="908"/>
    <x v="0"/>
    <x v="3"/>
    <x v="3"/>
    <n v="691"/>
    <n v="1"/>
    <x v="1"/>
  </r>
  <r>
    <x v="3"/>
    <s v="M"/>
    <n v="1"/>
    <n v="1"/>
    <n v="909"/>
    <x v="0"/>
    <x v="4"/>
    <x v="2"/>
    <n v="487"/>
    <n v="1"/>
    <x v="1"/>
  </r>
  <r>
    <x v="3"/>
    <s v="M"/>
    <n v="1"/>
    <n v="1"/>
    <n v="910"/>
    <x v="0"/>
    <x v="4"/>
    <x v="4"/>
    <n v="444"/>
    <n v="1"/>
    <x v="1"/>
  </r>
  <r>
    <x v="3"/>
    <s v="M"/>
    <n v="1"/>
    <n v="1"/>
    <n v="911"/>
    <x v="0"/>
    <x v="0"/>
    <x v="0"/>
    <n v="919"/>
    <n v="2"/>
    <x v="1"/>
  </r>
  <r>
    <x v="3"/>
    <s v="M"/>
    <n v="1"/>
    <n v="1"/>
    <n v="912"/>
    <x v="0"/>
    <x v="0"/>
    <x v="0"/>
    <n v="727"/>
    <n v="2"/>
    <x v="1"/>
  </r>
  <r>
    <x v="3"/>
    <s v="M"/>
    <n v="1"/>
    <n v="1"/>
    <n v="913"/>
    <x v="0"/>
    <x v="1"/>
    <x v="3"/>
    <n v="819"/>
    <n v="1"/>
    <x v="1"/>
  </r>
  <r>
    <x v="3"/>
    <s v="M"/>
    <n v="1"/>
    <n v="1"/>
    <n v="914"/>
    <x v="0"/>
    <x v="3"/>
    <x v="0"/>
    <n v="1030"/>
    <n v="2"/>
    <x v="1"/>
  </r>
  <r>
    <x v="3"/>
    <s v="M"/>
    <n v="1"/>
    <n v="1"/>
    <n v="915"/>
    <x v="0"/>
    <x v="4"/>
    <x v="4"/>
    <n v="459"/>
    <n v="1"/>
    <x v="1"/>
  </r>
  <r>
    <x v="3"/>
    <s v="M"/>
    <n v="1"/>
    <n v="1"/>
    <n v="916"/>
    <x v="0"/>
    <x v="1"/>
    <x v="1"/>
    <n v="791"/>
    <n v="2"/>
    <x v="0"/>
  </r>
  <r>
    <x v="3"/>
    <s v="M"/>
    <n v="1"/>
    <n v="1"/>
    <n v="917"/>
    <x v="1"/>
    <x v="2"/>
    <x v="1"/>
    <n v="1061"/>
    <n v="1"/>
    <x v="1"/>
  </r>
  <r>
    <x v="3"/>
    <s v="M"/>
    <n v="1"/>
    <n v="1"/>
    <n v="918"/>
    <x v="2"/>
    <x v="1"/>
    <x v="0"/>
    <n v="951"/>
    <n v="2"/>
    <x v="1"/>
  </r>
  <r>
    <x v="3"/>
    <s v="M"/>
    <n v="1"/>
    <n v="1"/>
    <n v="919"/>
    <x v="2"/>
    <x v="1"/>
    <x v="0"/>
    <n v="864"/>
    <n v="1"/>
    <x v="0"/>
  </r>
  <r>
    <x v="3"/>
    <s v="M"/>
    <n v="1"/>
    <n v="1"/>
    <n v="920"/>
    <x v="1"/>
    <x v="2"/>
    <x v="0"/>
    <n v="519"/>
    <n v="1"/>
    <x v="0"/>
  </r>
  <r>
    <x v="3"/>
    <s v="M"/>
    <n v="1"/>
    <n v="1"/>
    <n v="921"/>
    <x v="2"/>
    <x v="1"/>
    <x v="2"/>
    <n v="1053"/>
    <n v="1"/>
    <x v="1"/>
  </r>
  <r>
    <x v="3"/>
    <s v="M"/>
    <n v="1"/>
    <n v="1"/>
    <n v="922"/>
    <x v="2"/>
    <x v="4"/>
    <x v="1"/>
    <n v="943"/>
    <n v="1"/>
    <x v="1"/>
  </r>
  <r>
    <x v="3"/>
    <s v="M"/>
    <n v="1"/>
    <n v="1"/>
    <n v="923"/>
    <x v="0"/>
    <x v="0"/>
    <x v="4"/>
    <n v="669"/>
    <n v="1"/>
    <x v="1"/>
  </r>
  <r>
    <x v="3"/>
    <s v="M"/>
    <n v="1"/>
    <n v="1"/>
    <n v="924"/>
    <x v="1"/>
    <x v="2"/>
    <x v="4"/>
    <n v="496"/>
    <n v="1"/>
    <x v="1"/>
  </r>
  <r>
    <x v="3"/>
    <s v="M"/>
    <n v="1"/>
    <n v="1"/>
    <n v="925"/>
    <x v="0"/>
    <x v="3"/>
    <x v="0"/>
    <n v="733"/>
    <n v="1"/>
    <x v="0"/>
  </r>
  <r>
    <x v="3"/>
    <s v="M"/>
    <n v="1"/>
    <n v="1"/>
    <n v="926"/>
    <x v="1"/>
    <x v="5"/>
    <x v="0"/>
    <n v="565"/>
    <n v="2"/>
    <x v="1"/>
  </r>
  <r>
    <x v="3"/>
    <s v="M"/>
    <n v="1"/>
    <n v="1"/>
    <n v="927"/>
    <x v="0"/>
    <x v="4"/>
    <x v="0"/>
    <n v="707"/>
    <n v="2"/>
    <x v="1"/>
  </r>
  <r>
    <x v="3"/>
    <s v="M"/>
    <n v="1"/>
    <n v="1"/>
    <n v="928"/>
    <x v="2"/>
    <x v="3"/>
    <x v="0"/>
    <n v="732"/>
    <n v="1"/>
    <x v="0"/>
  </r>
  <r>
    <x v="3"/>
    <s v="M"/>
    <n v="1"/>
    <n v="1"/>
    <n v="929"/>
    <x v="0"/>
    <x v="4"/>
    <x v="0"/>
    <n v="958"/>
    <n v="2"/>
    <x v="1"/>
  </r>
  <r>
    <x v="3"/>
    <s v="M"/>
    <n v="1"/>
    <n v="1"/>
    <n v="930"/>
    <x v="1"/>
    <x v="5"/>
    <x v="2"/>
    <n v="489"/>
    <n v="1"/>
    <x v="1"/>
  </r>
  <r>
    <x v="3"/>
    <s v="M"/>
    <n v="1"/>
    <n v="1"/>
    <n v="931"/>
    <x v="1"/>
    <x v="2"/>
    <x v="3"/>
    <n v="725"/>
    <n v="1"/>
    <x v="1"/>
  </r>
  <r>
    <x v="3"/>
    <s v="M"/>
    <n v="1"/>
    <n v="1"/>
    <n v="932"/>
    <x v="1"/>
    <x v="5"/>
    <x v="0"/>
    <n v="728"/>
    <n v="2"/>
    <x v="1"/>
  </r>
  <r>
    <x v="3"/>
    <s v="M"/>
    <n v="1"/>
    <n v="1"/>
    <n v="933"/>
    <x v="2"/>
    <x v="4"/>
    <x v="3"/>
    <n v="875"/>
    <n v="2"/>
    <x v="0"/>
  </r>
  <r>
    <x v="3"/>
    <s v="M"/>
    <n v="1"/>
    <n v="1"/>
    <n v="934"/>
    <x v="1"/>
    <x v="2"/>
    <x v="1"/>
    <n v="613"/>
    <n v="1"/>
    <x v="1"/>
  </r>
  <r>
    <x v="3"/>
    <s v="M"/>
    <n v="1"/>
    <n v="1"/>
    <n v="935"/>
    <x v="0"/>
    <x v="1"/>
    <x v="2"/>
    <n v="631"/>
    <n v="1"/>
    <x v="1"/>
  </r>
  <r>
    <x v="3"/>
    <s v="M"/>
    <n v="1"/>
    <n v="1"/>
    <n v="936"/>
    <x v="1"/>
    <x v="5"/>
    <x v="0"/>
    <n v="829"/>
    <n v="2"/>
    <x v="1"/>
  </r>
  <r>
    <x v="3"/>
    <s v="M"/>
    <n v="1"/>
    <n v="1"/>
    <n v="937"/>
    <x v="2"/>
    <x v="0"/>
    <x v="0"/>
    <n v="861"/>
    <n v="2"/>
    <x v="1"/>
  </r>
  <r>
    <x v="3"/>
    <s v="M"/>
    <n v="1"/>
    <n v="1"/>
    <n v="938"/>
    <x v="2"/>
    <x v="1"/>
    <x v="0"/>
    <n v="709"/>
    <n v="2"/>
    <x v="1"/>
  </r>
  <r>
    <x v="3"/>
    <s v="M"/>
    <n v="1"/>
    <n v="1"/>
    <n v="939"/>
    <x v="1"/>
    <x v="5"/>
    <x v="0"/>
    <n v="653"/>
    <n v="1"/>
    <x v="0"/>
  </r>
  <r>
    <x v="3"/>
    <s v="M"/>
    <n v="1"/>
    <n v="1"/>
    <n v="940"/>
    <x v="1"/>
    <x v="2"/>
    <x v="0"/>
    <n v="636"/>
    <n v="2"/>
    <x v="1"/>
  </r>
  <r>
    <x v="3"/>
    <s v="M"/>
    <n v="1"/>
    <n v="1"/>
    <n v="941"/>
    <x v="1"/>
    <x v="5"/>
    <x v="0"/>
    <n v="924"/>
    <n v="2"/>
    <x v="1"/>
  </r>
  <r>
    <x v="3"/>
    <s v="M"/>
    <n v="1"/>
    <n v="1"/>
    <n v="942"/>
    <x v="0"/>
    <x v="0"/>
    <x v="4"/>
    <n v="546"/>
    <n v="1"/>
    <x v="1"/>
  </r>
  <r>
    <x v="3"/>
    <s v="M"/>
    <n v="1"/>
    <n v="1"/>
    <n v="943"/>
    <x v="2"/>
    <x v="0"/>
    <x v="3"/>
    <n v="931"/>
    <n v="1"/>
    <x v="1"/>
  </r>
  <r>
    <x v="3"/>
    <s v="M"/>
    <n v="1"/>
    <n v="1"/>
    <n v="944"/>
    <x v="1"/>
    <x v="5"/>
    <x v="4"/>
    <n v="587"/>
    <n v="1"/>
    <x v="1"/>
  </r>
  <r>
    <x v="3"/>
    <s v="M"/>
    <n v="1"/>
    <n v="1"/>
    <n v="945"/>
    <x v="2"/>
    <x v="3"/>
    <x v="2"/>
    <n v="426"/>
    <n v="1"/>
    <x v="1"/>
  </r>
  <r>
    <x v="3"/>
    <s v="M"/>
    <n v="1"/>
    <n v="1"/>
    <n v="946"/>
    <x v="1"/>
    <x v="5"/>
    <x v="0"/>
    <n v="551"/>
    <n v="2"/>
    <x v="1"/>
  </r>
  <r>
    <x v="3"/>
    <s v="M"/>
    <n v="1"/>
    <n v="1"/>
    <n v="947"/>
    <x v="0"/>
    <x v="4"/>
    <x v="0"/>
    <n v="774"/>
    <n v="2"/>
    <x v="1"/>
  </r>
  <r>
    <x v="3"/>
    <s v="M"/>
    <n v="1"/>
    <n v="1"/>
    <n v="948"/>
    <x v="2"/>
    <x v="3"/>
    <x v="3"/>
    <n v="835"/>
    <n v="1"/>
    <x v="1"/>
  </r>
  <r>
    <x v="3"/>
    <s v="M"/>
    <n v="1"/>
    <n v="1"/>
    <n v="949"/>
    <x v="1"/>
    <x v="5"/>
    <x v="1"/>
    <n v="945"/>
    <n v="1"/>
    <x v="1"/>
  </r>
  <r>
    <x v="3"/>
    <s v="M"/>
    <n v="1"/>
    <n v="1"/>
    <n v="950"/>
    <x v="0"/>
    <x v="0"/>
    <x v="0"/>
    <n v="1166"/>
    <n v="2"/>
    <x v="1"/>
  </r>
  <r>
    <x v="3"/>
    <s v="M"/>
    <n v="1"/>
    <n v="1"/>
    <n v="951"/>
    <x v="1"/>
    <x v="5"/>
    <x v="0"/>
    <n v="650"/>
    <n v="1"/>
    <x v="0"/>
  </r>
  <r>
    <x v="3"/>
    <s v="M"/>
    <n v="1"/>
    <n v="1"/>
    <n v="952"/>
    <x v="2"/>
    <x v="3"/>
    <x v="1"/>
    <n v="469"/>
    <n v="1"/>
    <x v="1"/>
  </r>
  <r>
    <x v="3"/>
    <s v="M"/>
    <n v="1"/>
    <n v="1"/>
    <n v="953"/>
    <x v="0"/>
    <x v="3"/>
    <x v="0"/>
    <n v="1015"/>
    <n v="2"/>
    <x v="1"/>
  </r>
  <r>
    <x v="3"/>
    <s v="M"/>
    <n v="1"/>
    <n v="1"/>
    <n v="954"/>
    <x v="1"/>
    <x v="5"/>
    <x v="0"/>
    <n v="900"/>
    <n v="1"/>
    <x v="0"/>
  </r>
  <r>
    <x v="3"/>
    <s v="M"/>
    <n v="1"/>
    <n v="1"/>
    <n v="955"/>
    <x v="0"/>
    <x v="3"/>
    <x v="0"/>
    <n v="784"/>
    <n v="2"/>
    <x v="1"/>
  </r>
  <r>
    <x v="3"/>
    <s v="M"/>
    <n v="1"/>
    <n v="1"/>
    <n v="956"/>
    <x v="0"/>
    <x v="0"/>
    <x v="0"/>
    <n v="684"/>
    <n v="2"/>
    <x v="1"/>
  </r>
  <r>
    <x v="3"/>
    <s v="M"/>
    <n v="1"/>
    <n v="1"/>
    <n v="957"/>
    <x v="0"/>
    <x v="0"/>
    <x v="1"/>
    <n v="773"/>
    <n v="2"/>
    <x v="0"/>
  </r>
  <r>
    <x v="3"/>
    <s v="M"/>
    <n v="1"/>
    <n v="1"/>
    <n v="958"/>
    <x v="1"/>
    <x v="2"/>
    <x v="2"/>
    <n v="824"/>
    <n v="1"/>
    <x v="1"/>
  </r>
  <r>
    <x v="3"/>
    <s v="M"/>
    <n v="1"/>
    <n v="1"/>
    <n v="959"/>
    <x v="2"/>
    <x v="4"/>
    <x v="3"/>
    <n v="735"/>
    <n v="1"/>
    <x v="1"/>
  </r>
  <r>
    <x v="3"/>
    <s v="M"/>
    <n v="1"/>
    <n v="1"/>
    <n v="960"/>
    <x v="1"/>
    <x v="2"/>
    <x v="0"/>
    <n v="647"/>
    <n v="2"/>
    <x v="1"/>
  </r>
  <r>
    <x v="3"/>
    <s v="M"/>
    <n v="1"/>
    <n v="1"/>
    <n v="961"/>
    <x v="1"/>
    <x v="5"/>
    <x v="2"/>
    <n v="835"/>
    <n v="1"/>
    <x v="1"/>
  </r>
  <r>
    <x v="3"/>
    <s v="M"/>
    <n v="1"/>
    <n v="1"/>
    <n v="962"/>
    <x v="1"/>
    <x v="5"/>
    <x v="2"/>
    <n v="516"/>
    <n v="1"/>
    <x v="1"/>
  </r>
  <r>
    <x v="3"/>
    <s v="M"/>
    <n v="1"/>
    <n v="1"/>
    <n v="963"/>
    <x v="1"/>
    <x v="5"/>
    <x v="0"/>
    <n v="631"/>
    <n v="2"/>
    <x v="1"/>
  </r>
  <r>
    <x v="3"/>
    <s v="M"/>
    <n v="1"/>
    <n v="1"/>
    <n v="964"/>
    <x v="2"/>
    <x v="0"/>
    <x v="0"/>
    <n v="1110"/>
    <n v="1"/>
    <x v="0"/>
  </r>
  <r>
    <x v="3"/>
    <s v="M"/>
    <n v="1"/>
    <n v="1"/>
    <n v="965"/>
    <x v="0"/>
    <x v="0"/>
    <x v="1"/>
    <n v="1087"/>
    <n v="2"/>
    <x v="0"/>
  </r>
  <r>
    <x v="3"/>
    <s v="M"/>
    <n v="1"/>
    <n v="1"/>
    <n v="966"/>
    <x v="1"/>
    <x v="2"/>
    <x v="4"/>
    <n v="398"/>
    <n v="1"/>
    <x v="1"/>
  </r>
  <r>
    <x v="3"/>
    <s v="M"/>
    <n v="1"/>
    <n v="1"/>
    <n v="967"/>
    <x v="2"/>
    <x v="3"/>
    <x v="4"/>
    <n v="475"/>
    <n v="1"/>
    <x v="1"/>
  </r>
  <r>
    <x v="3"/>
    <s v="M"/>
    <n v="1"/>
    <n v="1"/>
    <n v="968"/>
    <x v="1"/>
    <x v="5"/>
    <x v="0"/>
    <n v="553"/>
    <n v="1"/>
    <x v="0"/>
  </r>
  <r>
    <x v="3"/>
    <s v="M"/>
    <n v="1"/>
    <n v="1"/>
    <n v="969"/>
    <x v="1"/>
    <x v="5"/>
    <x v="3"/>
    <n v="481"/>
    <n v="1"/>
    <x v="1"/>
  </r>
  <r>
    <x v="3"/>
    <s v="M"/>
    <n v="1"/>
    <n v="1"/>
    <n v="970"/>
    <x v="0"/>
    <x v="4"/>
    <x v="2"/>
    <n v="600"/>
    <n v="1"/>
    <x v="1"/>
  </r>
  <r>
    <x v="3"/>
    <s v="M"/>
    <n v="1"/>
    <n v="1"/>
    <n v="971"/>
    <x v="2"/>
    <x v="1"/>
    <x v="0"/>
    <n v="858"/>
    <n v="2"/>
    <x v="1"/>
  </r>
  <r>
    <x v="3"/>
    <s v="M"/>
    <n v="1"/>
    <n v="1"/>
    <n v="972"/>
    <x v="0"/>
    <x v="1"/>
    <x v="3"/>
    <n v="819"/>
    <n v="1"/>
    <x v="1"/>
  </r>
  <r>
    <x v="3"/>
    <s v="M"/>
    <n v="1"/>
    <n v="1"/>
    <n v="973"/>
    <x v="1"/>
    <x v="5"/>
    <x v="0"/>
    <n v="775"/>
    <n v="2"/>
    <x v="1"/>
  </r>
  <r>
    <x v="3"/>
    <s v="M"/>
    <n v="1"/>
    <n v="1"/>
    <n v="974"/>
    <x v="0"/>
    <x v="1"/>
    <x v="0"/>
    <n v="1031"/>
    <n v="1"/>
    <x v="0"/>
  </r>
  <r>
    <x v="3"/>
    <s v="M"/>
    <n v="1"/>
    <n v="1"/>
    <n v="975"/>
    <x v="2"/>
    <x v="4"/>
    <x v="1"/>
    <n v="1133"/>
    <n v="2"/>
    <x v="0"/>
  </r>
  <r>
    <x v="3"/>
    <s v="M"/>
    <n v="1"/>
    <n v="1"/>
    <n v="976"/>
    <x v="2"/>
    <x v="0"/>
    <x v="1"/>
    <n v="1001"/>
    <n v="1"/>
    <x v="1"/>
  </r>
  <r>
    <x v="3"/>
    <s v="M"/>
    <n v="1"/>
    <n v="1"/>
    <n v="977"/>
    <x v="1"/>
    <x v="5"/>
    <x v="3"/>
    <n v="781"/>
    <n v="1"/>
    <x v="1"/>
  </r>
  <r>
    <x v="3"/>
    <s v="M"/>
    <n v="1"/>
    <n v="1"/>
    <n v="978"/>
    <x v="2"/>
    <x v="0"/>
    <x v="0"/>
    <n v="725"/>
    <n v="2"/>
    <x v="1"/>
  </r>
  <r>
    <x v="3"/>
    <s v="M"/>
    <n v="1"/>
    <n v="1"/>
    <n v="979"/>
    <x v="0"/>
    <x v="0"/>
    <x v="4"/>
    <n v="441"/>
    <n v="1"/>
    <x v="1"/>
  </r>
  <r>
    <x v="3"/>
    <s v="M"/>
    <n v="1"/>
    <n v="1"/>
    <n v="980"/>
    <x v="2"/>
    <x v="1"/>
    <x v="0"/>
    <n v="522"/>
    <n v="2"/>
    <x v="1"/>
  </r>
  <r>
    <x v="3"/>
    <s v="M"/>
    <n v="1"/>
    <n v="1"/>
    <n v="981"/>
    <x v="1"/>
    <x v="5"/>
    <x v="1"/>
    <n v="402"/>
    <n v="1"/>
    <x v="1"/>
  </r>
  <r>
    <x v="3"/>
    <s v="M"/>
    <n v="1"/>
    <n v="1"/>
    <n v="982"/>
    <x v="0"/>
    <x v="0"/>
    <x v="4"/>
    <n v="539"/>
    <n v="1"/>
    <x v="1"/>
  </r>
  <r>
    <x v="3"/>
    <s v="M"/>
    <n v="1"/>
    <n v="1"/>
    <n v="983"/>
    <x v="0"/>
    <x v="4"/>
    <x v="0"/>
    <n v="620"/>
    <n v="2"/>
    <x v="1"/>
  </r>
  <r>
    <x v="3"/>
    <s v="M"/>
    <n v="1"/>
    <n v="1"/>
    <n v="984"/>
    <x v="0"/>
    <x v="3"/>
    <x v="1"/>
    <n v="416"/>
    <n v="2"/>
    <x v="0"/>
  </r>
  <r>
    <x v="3"/>
    <s v="M"/>
    <n v="1"/>
    <n v="1"/>
    <n v="985"/>
    <x v="1"/>
    <x v="2"/>
    <x v="0"/>
    <n v="565"/>
    <n v="2"/>
    <x v="1"/>
  </r>
  <r>
    <x v="3"/>
    <s v="M"/>
    <n v="1"/>
    <n v="1"/>
    <n v="986"/>
    <x v="0"/>
    <x v="0"/>
    <x v="2"/>
    <n v="418"/>
    <n v="1"/>
    <x v="1"/>
  </r>
  <r>
    <x v="3"/>
    <s v="M"/>
    <n v="1"/>
    <n v="1"/>
    <n v="987"/>
    <x v="1"/>
    <x v="2"/>
    <x v="0"/>
    <n v="502"/>
    <n v="2"/>
    <x v="1"/>
  </r>
  <r>
    <x v="3"/>
    <s v="M"/>
    <n v="1"/>
    <n v="1"/>
    <n v="988"/>
    <x v="1"/>
    <x v="2"/>
    <x v="1"/>
    <n v="674"/>
    <n v="1"/>
    <x v="1"/>
  </r>
  <r>
    <x v="3"/>
    <s v="M"/>
    <n v="1"/>
    <n v="1"/>
    <n v="989"/>
    <x v="0"/>
    <x v="4"/>
    <x v="4"/>
    <n v="383"/>
    <n v="1"/>
    <x v="1"/>
  </r>
  <r>
    <x v="3"/>
    <s v="M"/>
    <n v="1"/>
    <n v="1"/>
    <n v="990"/>
    <x v="2"/>
    <x v="3"/>
    <x v="0"/>
    <n v="567"/>
    <n v="2"/>
    <x v="1"/>
  </r>
  <r>
    <x v="3"/>
    <s v="M"/>
    <n v="1"/>
    <n v="1"/>
    <n v="991"/>
    <x v="1"/>
    <x v="5"/>
    <x v="0"/>
    <n v="595"/>
    <n v="2"/>
    <x v="1"/>
  </r>
  <r>
    <x v="3"/>
    <s v="M"/>
    <n v="1"/>
    <n v="1"/>
    <n v="992"/>
    <x v="0"/>
    <x v="0"/>
    <x v="1"/>
    <n v="620"/>
    <n v="1"/>
    <x v="1"/>
  </r>
  <r>
    <x v="3"/>
    <s v="M"/>
    <n v="1"/>
    <n v="1"/>
    <n v="993"/>
    <x v="1"/>
    <x v="2"/>
    <x v="0"/>
    <n v="560"/>
    <n v="2"/>
    <x v="1"/>
  </r>
  <r>
    <x v="3"/>
    <s v="M"/>
    <n v="1"/>
    <n v="1"/>
    <n v="994"/>
    <x v="0"/>
    <x v="3"/>
    <x v="1"/>
    <n v="691"/>
    <n v="1"/>
    <x v="1"/>
  </r>
  <r>
    <x v="3"/>
    <s v="M"/>
    <n v="1"/>
    <n v="1"/>
    <n v="995"/>
    <x v="2"/>
    <x v="0"/>
    <x v="0"/>
    <n v="472"/>
    <n v="2"/>
    <x v="1"/>
  </r>
  <r>
    <x v="3"/>
    <s v="M"/>
    <n v="1"/>
    <n v="1"/>
    <n v="996"/>
    <x v="2"/>
    <x v="0"/>
    <x v="0"/>
    <n v="922"/>
    <n v="2"/>
    <x v="1"/>
  </r>
  <r>
    <x v="3"/>
    <s v="M"/>
    <n v="1"/>
    <n v="1"/>
    <n v="997"/>
    <x v="1"/>
    <x v="5"/>
    <x v="3"/>
    <n v="537"/>
    <n v="1"/>
    <x v="1"/>
  </r>
  <r>
    <x v="3"/>
    <s v="M"/>
    <n v="1"/>
    <n v="1"/>
    <n v="998"/>
    <x v="2"/>
    <x v="4"/>
    <x v="0"/>
    <n v="628"/>
    <n v="2"/>
    <x v="1"/>
  </r>
  <r>
    <x v="3"/>
    <s v="M"/>
    <n v="1"/>
    <n v="1"/>
    <n v="999"/>
    <x v="2"/>
    <x v="1"/>
    <x v="3"/>
    <n v="1092"/>
    <n v="1"/>
    <x v="1"/>
  </r>
  <r>
    <x v="3"/>
    <s v="M"/>
    <n v="1"/>
    <n v="1"/>
    <n v="1000"/>
    <x v="2"/>
    <x v="4"/>
    <x v="0"/>
    <n v="642"/>
    <n v="2"/>
    <x v="1"/>
  </r>
  <r>
    <x v="3"/>
    <s v="M"/>
    <n v="1"/>
    <n v="1"/>
    <n v="1001"/>
    <x v="1"/>
    <x v="2"/>
    <x v="0"/>
    <n v="890"/>
    <n v="2"/>
    <x v="1"/>
  </r>
  <r>
    <x v="3"/>
    <s v="M"/>
    <n v="1"/>
    <n v="1"/>
    <n v="1002"/>
    <x v="0"/>
    <x v="4"/>
    <x v="2"/>
    <n v="884"/>
    <n v="1"/>
    <x v="1"/>
  </r>
  <r>
    <x v="3"/>
    <s v="M"/>
    <n v="1"/>
    <n v="1"/>
    <n v="1003"/>
    <x v="1"/>
    <x v="2"/>
    <x v="1"/>
    <n v="987"/>
    <n v="1"/>
    <x v="1"/>
  </r>
  <r>
    <x v="3"/>
    <s v="M"/>
    <n v="1"/>
    <n v="1"/>
    <n v="1004"/>
    <x v="0"/>
    <x v="4"/>
    <x v="0"/>
    <n v="596"/>
    <n v="2"/>
    <x v="1"/>
  </r>
  <r>
    <x v="3"/>
    <s v="M"/>
    <n v="1"/>
    <n v="1"/>
    <n v="1005"/>
    <x v="1"/>
    <x v="2"/>
    <x v="0"/>
    <n v="933"/>
    <n v="2"/>
    <x v="1"/>
  </r>
  <r>
    <x v="3"/>
    <s v="M"/>
    <n v="1"/>
    <n v="1"/>
    <n v="1006"/>
    <x v="2"/>
    <x v="0"/>
    <x v="1"/>
    <n v="648"/>
    <n v="1"/>
    <x v="1"/>
  </r>
  <r>
    <x v="3"/>
    <s v="M"/>
    <n v="1"/>
    <n v="1"/>
    <n v="1007"/>
    <x v="2"/>
    <x v="3"/>
    <x v="0"/>
    <n v="954"/>
    <n v="2"/>
    <x v="1"/>
  </r>
  <r>
    <x v="3"/>
    <s v="M"/>
    <n v="1"/>
    <n v="1"/>
    <n v="1008"/>
    <x v="0"/>
    <x v="1"/>
    <x v="0"/>
    <n v="825"/>
    <n v="2"/>
    <x v="1"/>
  </r>
  <r>
    <x v="3"/>
    <s v="M"/>
    <n v="1"/>
    <n v="1"/>
    <n v="1009"/>
    <x v="1"/>
    <x v="2"/>
    <x v="0"/>
    <n v="1253"/>
    <n v="1"/>
    <x v="0"/>
  </r>
  <r>
    <x v="3"/>
    <s v="M"/>
    <n v="1"/>
    <n v="1"/>
    <n v="1010"/>
    <x v="0"/>
    <x v="1"/>
    <x v="0"/>
    <n v="560"/>
    <n v="2"/>
    <x v="1"/>
  </r>
  <r>
    <x v="3"/>
    <s v="M"/>
    <n v="1"/>
    <n v="1"/>
    <n v="1011"/>
    <x v="1"/>
    <x v="2"/>
    <x v="0"/>
    <n v="673"/>
    <n v="2"/>
    <x v="1"/>
  </r>
  <r>
    <x v="3"/>
    <s v="M"/>
    <n v="1"/>
    <n v="1"/>
    <n v="1012"/>
    <x v="2"/>
    <x v="4"/>
    <x v="0"/>
    <n v="1129"/>
    <n v="1"/>
    <x v="0"/>
  </r>
  <r>
    <x v="3"/>
    <s v="M"/>
    <n v="1"/>
    <n v="1"/>
    <n v="1013"/>
    <x v="2"/>
    <x v="4"/>
    <x v="0"/>
    <n v="674"/>
    <n v="1"/>
    <x v="0"/>
  </r>
  <r>
    <x v="3"/>
    <s v="M"/>
    <n v="1"/>
    <n v="1"/>
    <n v="1014"/>
    <x v="0"/>
    <x v="0"/>
    <x v="0"/>
    <n v="803"/>
    <n v="2"/>
    <x v="1"/>
  </r>
  <r>
    <x v="3"/>
    <s v="M"/>
    <n v="1"/>
    <n v="1"/>
    <n v="1015"/>
    <x v="0"/>
    <x v="1"/>
    <x v="2"/>
    <n v="594"/>
    <n v="1"/>
    <x v="1"/>
  </r>
  <r>
    <x v="3"/>
    <s v="M"/>
    <n v="1"/>
    <n v="1"/>
    <n v="1016"/>
    <x v="2"/>
    <x v="0"/>
    <x v="3"/>
    <n v="572"/>
    <n v="1"/>
    <x v="1"/>
  </r>
  <r>
    <x v="3"/>
    <s v="M"/>
    <n v="1"/>
    <n v="1"/>
    <n v="1017"/>
    <x v="0"/>
    <x v="0"/>
    <x v="0"/>
    <n v="661"/>
    <n v="2"/>
    <x v="1"/>
  </r>
  <r>
    <x v="3"/>
    <s v="M"/>
    <n v="1"/>
    <n v="1"/>
    <n v="1018"/>
    <x v="1"/>
    <x v="2"/>
    <x v="2"/>
    <n v="569"/>
    <n v="1"/>
    <x v="1"/>
  </r>
  <r>
    <x v="3"/>
    <s v="M"/>
    <n v="1"/>
    <n v="1"/>
    <n v="1019"/>
    <x v="1"/>
    <x v="2"/>
    <x v="0"/>
    <n v="547"/>
    <n v="2"/>
    <x v="1"/>
  </r>
  <r>
    <x v="3"/>
    <s v="M"/>
    <n v="1"/>
    <n v="1"/>
    <n v="1020"/>
    <x v="2"/>
    <x v="4"/>
    <x v="1"/>
    <n v="603"/>
    <n v="1"/>
    <x v="1"/>
  </r>
  <r>
    <x v="3"/>
    <s v="M"/>
    <n v="1"/>
    <n v="1"/>
    <n v="1021"/>
    <x v="1"/>
    <x v="2"/>
    <x v="3"/>
    <n v="598"/>
    <n v="1"/>
    <x v="1"/>
  </r>
  <r>
    <x v="3"/>
    <s v="M"/>
    <n v="1"/>
    <n v="1"/>
    <n v="1022"/>
    <x v="2"/>
    <x v="0"/>
    <x v="3"/>
    <n v="484"/>
    <n v="1"/>
    <x v="1"/>
  </r>
  <r>
    <x v="3"/>
    <s v="M"/>
    <n v="1"/>
    <n v="1"/>
    <n v="1023"/>
    <x v="1"/>
    <x v="5"/>
    <x v="4"/>
    <n v="377"/>
    <n v="1"/>
    <x v="1"/>
  </r>
  <r>
    <x v="3"/>
    <s v="M"/>
    <n v="1"/>
    <n v="1"/>
    <n v="1024"/>
    <x v="2"/>
    <x v="1"/>
    <x v="0"/>
    <n v="558"/>
    <n v="2"/>
    <x v="1"/>
  </r>
  <r>
    <x v="3"/>
    <s v="M"/>
    <n v="1"/>
    <n v="1"/>
    <n v="1025"/>
    <x v="0"/>
    <x v="3"/>
    <x v="4"/>
    <n v="418"/>
    <n v="1"/>
    <x v="1"/>
  </r>
  <r>
    <x v="3"/>
    <s v="M"/>
    <n v="1"/>
    <n v="1"/>
    <n v="1026"/>
    <x v="2"/>
    <x v="4"/>
    <x v="4"/>
    <n v="497"/>
    <n v="1"/>
    <x v="1"/>
  </r>
  <r>
    <x v="3"/>
    <s v="M"/>
    <n v="1"/>
    <n v="1"/>
    <n v="1027"/>
    <x v="0"/>
    <x v="1"/>
    <x v="0"/>
    <n v="506"/>
    <n v="1"/>
    <x v="0"/>
  </r>
  <r>
    <x v="3"/>
    <s v="M"/>
    <n v="1"/>
    <n v="1"/>
    <n v="1028"/>
    <x v="2"/>
    <x v="1"/>
    <x v="2"/>
    <n v="560"/>
    <n v="1"/>
    <x v="1"/>
  </r>
  <r>
    <x v="3"/>
    <s v="M"/>
    <n v="1"/>
    <n v="1"/>
    <n v="1029"/>
    <x v="1"/>
    <x v="5"/>
    <x v="0"/>
    <n v="889"/>
    <n v="2"/>
    <x v="1"/>
  </r>
  <r>
    <x v="3"/>
    <s v="M"/>
    <n v="1"/>
    <n v="1"/>
    <n v="1030"/>
    <x v="1"/>
    <x v="2"/>
    <x v="0"/>
    <n v="764"/>
    <n v="2"/>
    <x v="1"/>
  </r>
  <r>
    <x v="3"/>
    <s v="M"/>
    <n v="1"/>
    <n v="1"/>
    <n v="1031"/>
    <x v="1"/>
    <x v="5"/>
    <x v="4"/>
    <n v="404"/>
    <n v="1"/>
    <x v="1"/>
  </r>
  <r>
    <x v="3"/>
    <s v="M"/>
    <n v="1"/>
    <n v="1"/>
    <n v="1032"/>
    <x v="1"/>
    <x v="5"/>
    <x v="0"/>
    <n v="737"/>
    <n v="2"/>
    <x v="1"/>
  </r>
  <r>
    <x v="3"/>
    <s v="M"/>
    <n v="1"/>
    <n v="1"/>
    <n v="1033"/>
    <x v="2"/>
    <x v="4"/>
    <x v="0"/>
    <n v="799"/>
    <n v="2"/>
    <x v="1"/>
  </r>
  <r>
    <x v="3"/>
    <s v="M"/>
    <n v="1"/>
    <n v="1"/>
    <n v="1034"/>
    <x v="2"/>
    <x v="4"/>
    <x v="0"/>
    <n v="652"/>
    <n v="2"/>
    <x v="1"/>
  </r>
  <r>
    <x v="3"/>
    <s v="M"/>
    <n v="1"/>
    <n v="1"/>
    <n v="1035"/>
    <x v="2"/>
    <x v="0"/>
    <x v="0"/>
    <n v="705"/>
    <n v="2"/>
    <x v="1"/>
  </r>
  <r>
    <x v="3"/>
    <s v="M"/>
    <n v="1"/>
    <n v="1"/>
    <n v="1036"/>
    <x v="0"/>
    <x v="0"/>
    <x v="1"/>
    <n v="757"/>
    <n v="1"/>
    <x v="1"/>
  </r>
  <r>
    <x v="3"/>
    <s v="M"/>
    <n v="1"/>
    <n v="1"/>
    <n v="1037"/>
    <x v="1"/>
    <x v="2"/>
    <x v="0"/>
    <n v="419"/>
    <n v="1"/>
    <x v="0"/>
  </r>
  <r>
    <x v="3"/>
    <s v="M"/>
    <n v="1"/>
    <n v="1"/>
    <n v="1038"/>
    <x v="1"/>
    <x v="2"/>
    <x v="0"/>
    <n v="434"/>
    <n v="2"/>
    <x v="1"/>
  </r>
  <r>
    <x v="3"/>
    <s v="M"/>
    <n v="1"/>
    <n v="1"/>
    <n v="1039"/>
    <x v="1"/>
    <x v="2"/>
    <x v="3"/>
    <n v="361"/>
    <n v="1"/>
    <x v="1"/>
  </r>
  <r>
    <x v="3"/>
    <s v="M"/>
    <n v="1"/>
    <n v="1"/>
    <n v="1040"/>
    <x v="1"/>
    <x v="5"/>
    <x v="0"/>
    <n v="610"/>
    <n v="2"/>
    <x v="1"/>
  </r>
  <r>
    <x v="3"/>
    <s v="M"/>
    <n v="1"/>
    <n v="1"/>
    <n v="1041"/>
    <x v="0"/>
    <x v="0"/>
    <x v="0"/>
    <n v="826"/>
    <n v="2"/>
    <x v="1"/>
  </r>
  <r>
    <x v="3"/>
    <s v="M"/>
    <n v="1"/>
    <n v="1"/>
    <n v="1042"/>
    <x v="2"/>
    <x v="1"/>
    <x v="0"/>
    <n v="654"/>
    <n v="2"/>
    <x v="1"/>
  </r>
  <r>
    <x v="3"/>
    <s v="M"/>
    <n v="1"/>
    <n v="1"/>
    <n v="1043"/>
    <x v="1"/>
    <x v="2"/>
    <x v="0"/>
    <n v="533"/>
    <n v="2"/>
    <x v="1"/>
  </r>
  <r>
    <x v="3"/>
    <s v="M"/>
    <n v="1"/>
    <n v="1"/>
    <n v="1044"/>
    <x v="0"/>
    <x v="1"/>
    <x v="0"/>
    <n v="514"/>
    <n v="2"/>
    <x v="1"/>
  </r>
  <r>
    <x v="3"/>
    <s v="M"/>
    <n v="1"/>
    <n v="1"/>
    <n v="1045"/>
    <x v="0"/>
    <x v="3"/>
    <x v="0"/>
    <n v="545"/>
    <n v="2"/>
    <x v="1"/>
  </r>
  <r>
    <x v="3"/>
    <s v="M"/>
    <n v="1"/>
    <n v="1"/>
    <n v="1046"/>
    <x v="2"/>
    <x v="3"/>
    <x v="0"/>
    <n v="473"/>
    <n v="2"/>
    <x v="1"/>
  </r>
  <r>
    <x v="3"/>
    <s v="M"/>
    <n v="1"/>
    <n v="1"/>
    <n v="1047"/>
    <x v="0"/>
    <x v="1"/>
    <x v="1"/>
    <n v="683"/>
    <n v="1"/>
    <x v="1"/>
  </r>
  <r>
    <x v="3"/>
    <s v="M"/>
    <n v="1"/>
    <n v="1"/>
    <n v="1048"/>
    <x v="2"/>
    <x v="3"/>
    <x v="2"/>
    <n v="453"/>
    <n v="1"/>
    <x v="1"/>
  </r>
  <r>
    <x v="3"/>
    <s v="M"/>
    <n v="1"/>
    <n v="1"/>
    <n v="1049"/>
    <x v="2"/>
    <x v="1"/>
    <x v="0"/>
    <n v="692"/>
    <n v="2"/>
    <x v="1"/>
  </r>
  <r>
    <x v="3"/>
    <s v="M"/>
    <n v="1"/>
    <n v="1"/>
    <n v="1050"/>
    <x v="2"/>
    <x v="3"/>
    <x v="2"/>
    <n v="488"/>
    <n v="1"/>
    <x v="1"/>
  </r>
  <r>
    <x v="3"/>
    <s v="M"/>
    <n v="1"/>
    <n v="1"/>
    <n v="1051"/>
    <x v="1"/>
    <x v="5"/>
    <x v="1"/>
    <n v="576"/>
    <n v="2"/>
    <x v="0"/>
  </r>
  <r>
    <x v="3"/>
    <s v="M"/>
    <n v="1"/>
    <n v="1"/>
    <n v="1052"/>
    <x v="1"/>
    <x v="2"/>
    <x v="0"/>
    <n v="762"/>
    <n v="1"/>
    <x v="0"/>
  </r>
  <r>
    <x v="3"/>
    <s v="M"/>
    <n v="1"/>
    <n v="1"/>
    <n v="1053"/>
    <x v="0"/>
    <x v="3"/>
    <x v="3"/>
    <n v="1061"/>
    <n v="1"/>
    <x v="1"/>
  </r>
  <r>
    <x v="3"/>
    <s v="M"/>
    <n v="1"/>
    <n v="1"/>
    <n v="1054"/>
    <x v="0"/>
    <x v="1"/>
    <x v="4"/>
    <n v="745"/>
    <n v="1"/>
    <x v="1"/>
  </r>
  <r>
    <x v="3"/>
    <s v="M"/>
    <n v="1"/>
    <n v="1"/>
    <n v="1055"/>
    <x v="1"/>
    <x v="5"/>
    <x v="3"/>
    <n v="498"/>
    <n v="1"/>
    <x v="1"/>
  </r>
  <r>
    <x v="3"/>
    <s v="M"/>
    <n v="1"/>
    <n v="1"/>
    <n v="1056"/>
    <x v="1"/>
    <x v="2"/>
    <x v="0"/>
    <n v="947"/>
    <n v="2"/>
    <x v="1"/>
  </r>
  <r>
    <x v="3"/>
    <s v="M"/>
    <n v="1"/>
    <n v="1"/>
    <n v="1057"/>
    <x v="0"/>
    <x v="3"/>
    <x v="2"/>
    <n v="613"/>
    <n v="1"/>
    <x v="1"/>
  </r>
  <r>
    <x v="3"/>
    <s v="M"/>
    <n v="1"/>
    <n v="1"/>
    <n v="1058"/>
    <x v="1"/>
    <x v="2"/>
    <x v="0"/>
    <n v="648"/>
    <n v="2"/>
    <x v="1"/>
  </r>
  <r>
    <x v="3"/>
    <s v="M"/>
    <n v="1"/>
    <n v="1"/>
    <n v="1059"/>
    <x v="2"/>
    <x v="3"/>
    <x v="0"/>
    <n v="674"/>
    <n v="1"/>
    <x v="0"/>
  </r>
  <r>
    <x v="3"/>
    <s v="M"/>
    <n v="1"/>
    <n v="1"/>
    <n v="1060"/>
    <x v="0"/>
    <x v="3"/>
    <x v="3"/>
    <n v="984"/>
    <n v="2"/>
    <x v="0"/>
  </r>
  <r>
    <x v="3"/>
    <s v="M"/>
    <n v="1"/>
    <n v="1"/>
    <n v="1061"/>
    <x v="1"/>
    <x v="5"/>
    <x v="0"/>
    <n v="1170"/>
    <n v="2"/>
    <x v="1"/>
  </r>
  <r>
    <x v="3"/>
    <s v="M"/>
    <n v="1"/>
    <n v="1"/>
    <n v="1062"/>
    <x v="1"/>
    <x v="2"/>
    <x v="2"/>
    <n v="852"/>
    <n v="1"/>
    <x v="1"/>
  </r>
  <r>
    <x v="3"/>
    <s v="M"/>
    <n v="1"/>
    <n v="1"/>
    <n v="1063"/>
    <x v="1"/>
    <x v="5"/>
    <x v="0"/>
    <n v="481"/>
    <n v="2"/>
    <x v="1"/>
  </r>
  <r>
    <x v="3"/>
    <s v="M"/>
    <n v="1"/>
    <n v="1"/>
    <n v="1064"/>
    <x v="1"/>
    <x v="2"/>
    <x v="0"/>
    <n v="880"/>
    <n v="2"/>
    <x v="1"/>
  </r>
  <r>
    <x v="3"/>
    <s v="M"/>
    <n v="1"/>
    <n v="1"/>
    <n v="1065"/>
    <x v="0"/>
    <x v="1"/>
    <x v="2"/>
    <n v="512"/>
    <n v="1"/>
    <x v="1"/>
  </r>
  <r>
    <x v="3"/>
    <s v="M"/>
    <n v="1"/>
    <n v="1"/>
    <n v="1066"/>
    <x v="2"/>
    <x v="4"/>
    <x v="3"/>
    <n v="567"/>
    <n v="1"/>
    <x v="1"/>
  </r>
  <r>
    <x v="3"/>
    <s v="M"/>
    <n v="1"/>
    <n v="1"/>
    <n v="1067"/>
    <x v="2"/>
    <x v="3"/>
    <x v="0"/>
    <n v="885"/>
    <n v="2"/>
    <x v="1"/>
  </r>
  <r>
    <x v="3"/>
    <s v="M"/>
    <n v="1"/>
    <n v="1"/>
    <n v="1068"/>
    <x v="1"/>
    <x v="5"/>
    <x v="4"/>
    <n v="380"/>
    <n v="1"/>
    <x v="1"/>
  </r>
  <r>
    <x v="3"/>
    <s v="M"/>
    <n v="1"/>
    <n v="1"/>
    <n v="1069"/>
    <x v="2"/>
    <x v="4"/>
    <x v="0"/>
    <n v="512"/>
    <n v="2"/>
    <x v="1"/>
  </r>
  <r>
    <x v="3"/>
    <s v="M"/>
    <n v="1"/>
    <n v="1"/>
    <n v="1070"/>
    <x v="2"/>
    <x v="1"/>
    <x v="0"/>
    <n v="895"/>
    <n v="1"/>
    <x v="0"/>
  </r>
  <r>
    <x v="3"/>
    <s v="M"/>
    <n v="1"/>
    <n v="1"/>
    <n v="1071"/>
    <x v="1"/>
    <x v="5"/>
    <x v="0"/>
    <n v="936"/>
    <n v="2"/>
    <x v="1"/>
  </r>
  <r>
    <x v="3"/>
    <s v="M"/>
    <n v="1"/>
    <n v="1"/>
    <n v="1072"/>
    <x v="1"/>
    <x v="2"/>
    <x v="0"/>
    <n v="623"/>
    <n v="2"/>
    <x v="1"/>
  </r>
  <r>
    <x v="3"/>
    <s v="M"/>
    <n v="1"/>
    <n v="1"/>
    <n v="1073"/>
    <x v="2"/>
    <x v="4"/>
    <x v="0"/>
    <n v="653"/>
    <n v="2"/>
    <x v="1"/>
  </r>
  <r>
    <x v="3"/>
    <s v="M"/>
    <n v="1"/>
    <n v="1"/>
    <n v="1074"/>
    <x v="2"/>
    <x v="4"/>
    <x v="0"/>
    <n v="636"/>
    <n v="2"/>
    <x v="1"/>
  </r>
  <r>
    <x v="3"/>
    <s v="M"/>
    <n v="1"/>
    <n v="1"/>
    <n v="1075"/>
    <x v="1"/>
    <x v="2"/>
    <x v="0"/>
    <n v="545"/>
    <n v="2"/>
    <x v="1"/>
  </r>
  <r>
    <x v="3"/>
    <s v="M"/>
    <n v="1"/>
    <n v="1"/>
    <n v="1076"/>
    <x v="2"/>
    <x v="1"/>
    <x v="2"/>
    <n v="643"/>
    <n v="1"/>
    <x v="1"/>
  </r>
  <r>
    <x v="3"/>
    <s v="M"/>
    <n v="1"/>
    <n v="1"/>
    <n v="1077"/>
    <x v="2"/>
    <x v="4"/>
    <x v="3"/>
    <n v="938"/>
    <n v="1"/>
    <x v="1"/>
  </r>
  <r>
    <x v="3"/>
    <s v="M"/>
    <n v="1"/>
    <n v="1"/>
    <n v="1078"/>
    <x v="2"/>
    <x v="3"/>
    <x v="0"/>
    <n v="669"/>
    <n v="2"/>
    <x v="1"/>
  </r>
  <r>
    <x v="3"/>
    <s v="M"/>
    <n v="1"/>
    <n v="1"/>
    <n v="1079"/>
    <x v="2"/>
    <x v="0"/>
    <x v="4"/>
    <n v="742"/>
    <n v="1"/>
    <x v="1"/>
  </r>
  <r>
    <x v="3"/>
    <s v="M"/>
    <n v="1"/>
    <n v="1"/>
    <n v="1080"/>
    <x v="2"/>
    <x v="0"/>
    <x v="2"/>
    <n v="400"/>
    <n v="1"/>
    <x v="1"/>
  </r>
  <r>
    <x v="3"/>
    <s v="M"/>
    <n v="1"/>
    <n v="1"/>
    <n v="1081"/>
    <x v="1"/>
    <x v="2"/>
    <x v="4"/>
    <n v="400"/>
    <n v="1"/>
    <x v="1"/>
  </r>
  <r>
    <x v="3"/>
    <s v="M"/>
    <n v="1"/>
    <n v="1"/>
    <n v="1082"/>
    <x v="0"/>
    <x v="4"/>
    <x v="0"/>
    <n v="838"/>
    <n v="1"/>
    <x v="0"/>
  </r>
  <r>
    <x v="3"/>
    <s v="M"/>
    <n v="1"/>
    <n v="1"/>
    <n v="1083"/>
    <x v="2"/>
    <x v="4"/>
    <x v="4"/>
    <n v="467"/>
    <n v="1"/>
    <x v="1"/>
  </r>
  <r>
    <x v="3"/>
    <s v="M"/>
    <n v="1"/>
    <n v="1"/>
    <n v="1084"/>
    <x v="1"/>
    <x v="5"/>
    <x v="2"/>
    <n v="512"/>
    <n v="1"/>
    <x v="1"/>
  </r>
  <r>
    <x v="3"/>
    <s v="M"/>
    <n v="1"/>
    <n v="1"/>
    <n v="1085"/>
    <x v="0"/>
    <x v="3"/>
    <x v="0"/>
    <n v="521"/>
    <n v="2"/>
    <x v="1"/>
  </r>
  <r>
    <x v="3"/>
    <s v="M"/>
    <n v="1"/>
    <n v="1"/>
    <n v="1086"/>
    <x v="2"/>
    <x v="0"/>
    <x v="3"/>
    <n v="1109"/>
    <n v="2"/>
    <x v="0"/>
  </r>
  <r>
    <x v="3"/>
    <s v="M"/>
    <n v="1"/>
    <n v="1"/>
    <n v="1087"/>
    <x v="2"/>
    <x v="1"/>
    <x v="0"/>
    <n v="989"/>
    <n v="2"/>
    <x v="1"/>
  </r>
  <r>
    <x v="3"/>
    <s v="M"/>
    <n v="1"/>
    <n v="1"/>
    <n v="1088"/>
    <x v="2"/>
    <x v="3"/>
    <x v="4"/>
    <n v="461"/>
    <n v="1"/>
    <x v="1"/>
  </r>
  <r>
    <x v="3"/>
    <s v="M"/>
    <n v="1"/>
    <n v="1"/>
    <n v="1089"/>
    <x v="0"/>
    <x v="4"/>
    <x v="0"/>
    <n v="801"/>
    <n v="2"/>
    <x v="1"/>
  </r>
  <r>
    <x v="3"/>
    <s v="M"/>
    <n v="1"/>
    <n v="1"/>
    <n v="1090"/>
    <x v="0"/>
    <x v="0"/>
    <x v="0"/>
    <n v="821"/>
    <n v="2"/>
    <x v="1"/>
  </r>
  <r>
    <x v="3"/>
    <s v="M"/>
    <n v="1"/>
    <n v="1"/>
    <n v="1091"/>
    <x v="0"/>
    <x v="4"/>
    <x v="0"/>
    <n v="972"/>
    <n v="2"/>
    <x v="1"/>
  </r>
  <r>
    <x v="3"/>
    <s v="M"/>
    <n v="1"/>
    <n v="1"/>
    <n v="1092"/>
    <x v="2"/>
    <x v="4"/>
    <x v="2"/>
    <n v="675"/>
    <n v="1"/>
    <x v="1"/>
  </r>
  <r>
    <x v="3"/>
    <s v="M"/>
    <n v="1"/>
    <n v="1"/>
    <n v="1093"/>
    <x v="0"/>
    <x v="1"/>
    <x v="0"/>
    <n v="858"/>
    <n v="2"/>
    <x v="1"/>
  </r>
  <r>
    <x v="3"/>
    <s v="M"/>
    <n v="1"/>
    <n v="1"/>
    <n v="1094"/>
    <x v="0"/>
    <x v="0"/>
    <x v="0"/>
    <n v="728"/>
    <n v="2"/>
    <x v="1"/>
  </r>
  <r>
    <x v="3"/>
    <s v="M"/>
    <n v="1"/>
    <n v="1"/>
    <n v="1095"/>
    <x v="1"/>
    <x v="2"/>
    <x v="3"/>
    <n v="650"/>
    <n v="1"/>
    <x v="1"/>
  </r>
  <r>
    <x v="3"/>
    <s v="M"/>
    <n v="1"/>
    <n v="1"/>
    <n v="1096"/>
    <x v="1"/>
    <x v="2"/>
    <x v="0"/>
    <n v="874"/>
    <n v="2"/>
    <x v="1"/>
  </r>
  <r>
    <x v="3"/>
    <s v="M"/>
    <n v="1"/>
    <n v="1"/>
    <n v="1097"/>
    <x v="0"/>
    <x v="0"/>
    <x v="0"/>
    <n v="774"/>
    <n v="2"/>
    <x v="1"/>
  </r>
  <r>
    <x v="3"/>
    <s v="M"/>
    <n v="1"/>
    <n v="1"/>
    <n v="1098"/>
    <x v="0"/>
    <x v="0"/>
    <x v="4"/>
    <n v="920"/>
    <n v="1"/>
    <x v="1"/>
  </r>
  <r>
    <x v="3"/>
    <s v="M"/>
    <n v="1"/>
    <n v="1"/>
    <n v="1099"/>
    <x v="2"/>
    <x v="1"/>
    <x v="0"/>
    <n v="688"/>
    <n v="2"/>
    <x v="1"/>
  </r>
  <r>
    <x v="3"/>
    <s v="M"/>
    <n v="1"/>
    <n v="1"/>
    <n v="1100"/>
    <x v="2"/>
    <x v="3"/>
    <x v="0"/>
    <n v="656"/>
    <n v="2"/>
    <x v="1"/>
  </r>
  <r>
    <x v="3"/>
    <s v="M"/>
    <n v="1"/>
    <n v="1"/>
    <n v="1101"/>
    <x v="2"/>
    <x v="4"/>
    <x v="3"/>
    <n v="781"/>
    <n v="1"/>
    <x v="1"/>
  </r>
  <r>
    <x v="3"/>
    <s v="M"/>
    <n v="1"/>
    <n v="1"/>
    <n v="1102"/>
    <x v="2"/>
    <x v="1"/>
    <x v="0"/>
    <n v="632"/>
    <n v="2"/>
    <x v="1"/>
  </r>
  <r>
    <x v="3"/>
    <s v="M"/>
    <n v="1"/>
    <n v="1"/>
    <n v="1103"/>
    <x v="1"/>
    <x v="2"/>
    <x v="0"/>
    <n v="612"/>
    <n v="2"/>
    <x v="1"/>
  </r>
  <r>
    <x v="3"/>
    <s v="M"/>
    <n v="1"/>
    <n v="1"/>
    <n v="1104"/>
    <x v="1"/>
    <x v="2"/>
    <x v="3"/>
    <n v="716"/>
    <n v="1"/>
    <x v="1"/>
  </r>
  <r>
    <x v="3"/>
    <s v="M"/>
    <n v="1"/>
    <n v="1"/>
    <n v="1105"/>
    <x v="1"/>
    <x v="2"/>
    <x v="2"/>
    <n v="1896"/>
    <n v="1"/>
    <x v="1"/>
  </r>
  <r>
    <x v="3"/>
    <s v="M"/>
    <n v="1"/>
    <n v="1"/>
    <n v="1106"/>
    <x v="2"/>
    <x v="1"/>
    <x v="0"/>
    <n v="656"/>
    <n v="2"/>
    <x v="1"/>
  </r>
  <r>
    <x v="3"/>
    <s v="M"/>
    <n v="1"/>
    <n v="1"/>
    <n v="1107"/>
    <x v="1"/>
    <x v="5"/>
    <x v="0"/>
    <n v="660"/>
    <n v="2"/>
    <x v="1"/>
  </r>
  <r>
    <x v="3"/>
    <s v="M"/>
    <n v="1"/>
    <n v="1"/>
    <n v="1108"/>
    <x v="0"/>
    <x v="1"/>
    <x v="0"/>
    <n v="568"/>
    <n v="2"/>
    <x v="1"/>
  </r>
  <r>
    <x v="3"/>
    <s v="M"/>
    <n v="1"/>
    <n v="1"/>
    <n v="1109"/>
    <x v="0"/>
    <x v="3"/>
    <x v="3"/>
    <n v="880"/>
    <n v="1"/>
    <x v="1"/>
  </r>
  <r>
    <x v="3"/>
    <s v="M"/>
    <n v="1"/>
    <n v="1"/>
    <n v="1110"/>
    <x v="2"/>
    <x v="4"/>
    <x v="4"/>
    <n v="501"/>
    <n v="1"/>
    <x v="1"/>
  </r>
  <r>
    <x v="3"/>
    <s v="M"/>
    <n v="1"/>
    <n v="1"/>
    <n v="1111"/>
    <x v="2"/>
    <x v="1"/>
    <x v="0"/>
    <n v="568"/>
    <n v="2"/>
    <x v="1"/>
  </r>
  <r>
    <x v="3"/>
    <s v="M"/>
    <n v="1"/>
    <n v="1"/>
    <n v="1112"/>
    <x v="2"/>
    <x v="1"/>
    <x v="3"/>
    <n v="561"/>
    <n v="1"/>
    <x v="1"/>
  </r>
  <r>
    <x v="3"/>
    <s v="M"/>
    <n v="1"/>
    <n v="1"/>
    <n v="1113"/>
    <x v="2"/>
    <x v="3"/>
    <x v="4"/>
    <n v="507"/>
    <n v="1"/>
    <x v="1"/>
  </r>
  <r>
    <x v="3"/>
    <s v="M"/>
    <n v="1"/>
    <n v="1"/>
    <n v="1114"/>
    <x v="2"/>
    <x v="0"/>
    <x v="3"/>
    <n v="557"/>
    <n v="1"/>
    <x v="1"/>
  </r>
  <r>
    <x v="3"/>
    <s v="M"/>
    <n v="1"/>
    <n v="1"/>
    <n v="1115"/>
    <x v="2"/>
    <x v="1"/>
    <x v="3"/>
    <n v="424"/>
    <n v="1"/>
    <x v="1"/>
  </r>
  <r>
    <x v="3"/>
    <s v="M"/>
    <n v="1"/>
    <n v="1"/>
    <n v="1116"/>
    <x v="2"/>
    <x v="0"/>
    <x v="0"/>
    <n v="682"/>
    <n v="2"/>
    <x v="1"/>
  </r>
  <r>
    <x v="3"/>
    <s v="M"/>
    <n v="1"/>
    <n v="1"/>
    <n v="1117"/>
    <x v="0"/>
    <x v="3"/>
    <x v="2"/>
    <n v="564"/>
    <n v="1"/>
    <x v="1"/>
  </r>
  <r>
    <x v="3"/>
    <s v="M"/>
    <n v="1"/>
    <n v="1"/>
    <n v="1118"/>
    <x v="1"/>
    <x v="5"/>
    <x v="3"/>
    <n v="736"/>
    <n v="1"/>
    <x v="1"/>
  </r>
  <r>
    <x v="3"/>
    <s v="M"/>
    <n v="1"/>
    <n v="1"/>
    <n v="1119"/>
    <x v="2"/>
    <x v="1"/>
    <x v="0"/>
    <n v="511"/>
    <n v="2"/>
    <x v="1"/>
  </r>
  <r>
    <x v="3"/>
    <s v="M"/>
    <n v="1"/>
    <n v="1"/>
    <n v="1120"/>
    <x v="0"/>
    <x v="3"/>
    <x v="0"/>
    <n v="929"/>
    <n v="2"/>
    <x v="1"/>
  </r>
  <r>
    <x v="3"/>
    <s v="M"/>
    <n v="1"/>
    <n v="1"/>
    <n v="1121"/>
    <x v="2"/>
    <x v="3"/>
    <x v="0"/>
    <n v="643"/>
    <n v="2"/>
    <x v="1"/>
  </r>
  <r>
    <x v="3"/>
    <s v="M"/>
    <n v="1"/>
    <n v="1"/>
    <n v="1122"/>
    <x v="2"/>
    <x v="1"/>
    <x v="0"/>
    <n v="1212"/>
    <n v="2"/>
    <x v="1"/>
  </r>
  <r>
    <x v="3"/>
    <s v="M"/>
    <n v="1"/>
    <n v="1"/>
    <n v="1123"/>
    <x v="1"/>
    <x v="2"/>
    <x v="2"/>
    <n v="620"/>
    <n v="1"/>
    <x v="1"/>
  </r>
  <r>
    <x v="3"/>
    <s v="M"/>
    <n v="1"/>
    <n v="1"/>
    <n v="1124"/>
    <x v="2"/>
    <x v="0"/>
    <x v="0"/>
    <n v="521"/>
    <n v="2"/>
    <x v="1"/>
  </r>
  <r>
    <x v="3"/>
    <s v="M"/>
    <n v="1"/>
    <n v="1"/>
    <n v="1125"/>
    <x v="1"/>
    <x v="5"/>
    <x v="3"/>
    <n v="926"/>
    <n v="2"/>
    <x v="0"/>
  </r>
  <r>
    <x v="3"/>
    <s v="M"/>
    <n v="1"/>
    <n v="1"/>
    <n v="1126"/>
    <x v="2"/>
    <x v="0"/>
    <x v="0"/>
    <n v="628"/>
    <n v="2"/>
    <x v="1"/>
  </r>
  <r>
    <x v="3"/>
    <s v="M"/>
    <n v="1"/>
    <n v="1"/>
    <n v="1127"/>
    <x v="0"/>
    <x v="0"/>
    <x v="0"/>
    <n v="974"/>
    <n v="1"/>
    <x v="0"/>
  </r>
  <r>
    <x v="3"/>
    <s v="M"/>
    <n v="1"/>
    <n v="1"/>
    <n v="1128"/>
    <x v="2"/>
    <x v="1"/>
    <x v="0"/>
    <n v="826"/>
    <n v="2"/>
    <x v="1"/>
  </r>
  <r>
    <x v="3"/>
    <s v="M"/>
    <n v="1"/>
    <n v="1"/>
    <n v="1129"/>
    <x v="2"/>
    <x v="0"/>
    <x v="2"/>
    <n v="562"/>
    <n v="1"/>
    <x v="1"/>
  </r>
  <r>
    <x v="3"/>
    <s v="M"/>
    <n v="1"/>
    <n v="1"/>
    <n v="1130"/>
    <x v="0"/>
    <x v="1"/>
    <x v="0"/>
    <n v="617"/>
    <n v="2"/>
    <x v="1"/>
  </r>
  <r>
    <x v="3"/>
    <s v="M"/>
    <n v="1"/>
    <n v="1"/>
    <n v="1131"/>
    <x v="1"/>
    <x v="2"/>
    <x v="4"/>
    <n v="495"/>
    <n v="1"/>
    <x v="1"/>
  </r>
  <r>
    <x v="3"/>
    <s v="M"/>
    <n v="1"/>
    <n v="1"/>
    <n v="1132"/>
    <x v="1"/>
    <x v="5"/>
    <x v="0"/>
    <n v="701"/>
    <n v="2"/>
    <x v="1"/>
  </r>
  <r>
    <x v="3"/>
    <s v="M"/>
    <n v="1"/>
    <n v="1"/>
    <n v="1133"/>
    <x v="0"/>
    <x v="1"/>
    <x v="0"/>
    <n v="593"/>
    <n v="2"/>
    <x v="1"/>
  </r>
  <r>
    <x v="3"/>
    <s v="M"/>
    <n v="1"/>
    <n v="1"/>
    <n v="1134"/>
    <x v="2"/>
    <x v="4"/>
    <x v="0"/>
    <n v="672"/>
    <n v="2"/>
    <x v="1"/>
  </r>
  <r>
    <x v="3"/>
    <s v="M"/>
    <n v="1"/>
    <n v="1"/>
    <n v="1135"/>
    <x v="0"/>
    <x v="3"/>
    <x v="0"/>
    <n v="527"/>
    <n v="2"/>
    <x v="1"/>
  </r>
  <r>
    <x v="3"/>
    <s v="M"/>
    <n v="1"/>
    <n v="1"/>
    <n v="1136"/>
    <x v="0"/>
    <x v="1"/>
    <x v="0"/>
    <n v="567"/>
    <n v="2"/>
    <x v="1"/>
  </r>
  <r>
    <x v="3"/>
    <s v="M"/>
    <n v="1"/>
    <n v="1"/>
    <n v="1137"/>
    <x v="2"/>
    <x v="4"/>
    <x v="0"/>
    <n v="662"/>
    <n v="2"/>
    <x v="1"/>
  </r>
  <r>
    <x v="3"/>
    <s v="M"/>
    <n v="1"/>
    <n v="1"/>
    <n v="1138"/>
    <x v="2"/>
    <x v="1"/>
    <x v="3"/>
    <n v="507"/>
    <n v="1"/>
    <x v="1"/>
  </r>
  <r>
    <x v="3"/>
    <s v="M"/>
    <n v="1"/>
    <n v="1"/>
    <n v="1139"/>
    <x v="1"/>
    <x v="2"/>
    <x v="4"/>
    <n v="612"/>
    <n v="1"/>
    <x v="1"/>
  </r>
  <r>
    <x v="3"/>
    <s v="M"/>
    <n v="1"/>
    <n v="1"/>
    <n v="1140"/>
    <x v="0"/>
    <x v="0"/>
    <x v="0"/>
    <n v="686"/>
    <n v="2"/>
    <x v="1"/>
  </r>
  <r>
    <x v="3"/>
    <s v="M"/>
    <n v="1"/>
    <n v="1"/>
    <n v="1141"/>
    <x v="1"/>
    <x v="5"/>
    <x v="3"/>
    <n v="578"/>
    <n v="1"/>
    <x v="1"/>
  </r>
  <r>
    <x v="3"/>
    <s v="M"/>
    <n v="1"/>
    <n v="1"/>
    <n v="1142"/>
    <x v="0"/>
    <x v="3"/>
    <x v="3"/>
    <n v="513"/>
    <n v="1"/>
    <x v="1"/>
  </r>
  <r>
    <x v="3"/>
    <s v="M"/>
    <n v="1"/>
    <n v="1"/>
    <n v="1143"/>
    <x v="0"/>
    <x v="1"/>
    <x v="3"/>
    <n v="713"/>
    <n v="1"/>
    <x v="1"/>
  </r>
  <r>
    <x v="3"/>
    <s v="M"/>
    <n v="1"/>
    <n v="1"/>
    <n v="1144"/>
    <x v="1"/>
    <x v="2"/>
    <x v="3"/>
    <n v="639"/>
    <n v="1"/>
    <x v="1"/>
  </r>
  <r>
    <x v="3"/>
    <s v="M"/>
    <n v="1"/>
    <n v="1"/>
    <n v="1145"/>
    <x v="0"/>
    <x v="3"/>
    <x v="4"/>
    <n v="478"/>
    <n v="1"/>
    <x v="1"/>
  </r>
  <r>
    <x v="3"/>
    <s v="M"/>
    <n v="1"/>
    <n v="1"/>
    <n v="1146"/>
    <x v="0"/>
    <x v="3"/>
    <x v="0"/>
    <n v="566"/>
    <n v="2"/>
    <x v="1"/>
  </r>
  <r>
    <x v="3"/>
    <s v="M"/>
    <n v="1"/>
    <n v="1"/>
    <n v="1147"/>
    <x v="1"/>
    <x v="2"/>
    <x v="2"/>
    <n v="435"/>
    <n v="1"/>
    <x v="1"/>
  </r>
  <r>
    <x v="3"/>
    <s v="M"/>
    <n v="1"/>
    <n v="1"/>
    <n v="1148"/>
    <x v="2"/>
    <x v="0"/>
    <x v="0"/>
    <n v="705"/>
    <n v="1"/>
    <x v="0"/>
  </r>
  <r>
    <x v="3"/>
    <s v="M"/>
    <n v="1"/>
    <n v="1"/>
    <n v="1149"/>
    <x v="2"/>
    <x v="1"/>
    <x v="3"/>
    <n v="495"/>
    <n v="1"/>
    <x v="1"/>
  </r>
  <r>
    <x v="3"/>
    <s v="M"/>
    <n v="1"/>
    <n v="1"/>
    <n v="1150"/>
    <x v="2"/>
    <x v="0"/>
    <x v="2"/>
    <n v="628"/>
    <n v="1"/>
    <x v="1"/>
  </r>
  <r>
    <x v="3"/>
    <s v="M"/>
    <n v="1"/>
    <n v="1"/>
    <n v="1151"/>
    <x v="2"/>
    <x v="0"/>
    <x v="0"/>
    <n v="450"/>
    <n v="2"/>
    <x v="1"/>
  </r>
  <r>
    <x v="3"/>
    <s v="M"/>
    <n v="1"/>
    <n v="1"/>
    <n v="1152"/>
    <x v="1"/>
    <x v="2"/>
    <x v="0"/>
    <n v="574"/>
    <n v="2"/>
    <x v="1"/>
  </r>
  <r>
    <x v="4"/>
    <s v="F"/>
    <n v="1"/>
    <n v="1"/>
    <n v="1"/>
    <x v="0"/>
    <x v="4"/>
    <x v="0"/>
    <n v="1127"/>
    <n v="1"/>
    <x v="0"/>
  </r>
  <r>
    <x v="4"/>
    <s v="F"/>
    <n v="1"/>
    <n v="1"/>
    <n v="2"/>
    <x v="2"/>
    <x v="4"/>
    <x v="0"/>
    <n v="752"/>
    <n v="2"/>
    <x v="1"/>
  </r>
  <r>
    <x v="4"/>
    <s v="F"/>
    <n v="1"/>
    <n v="1"/>
    <n v="3"/>
    <x v="1"/>
    <x v="5"/>
    <x v="1"/>
    <n v="1051"/>
    <n v="1"/>
    <x v="1"/>
  </r>
  <r>
    <x v="4"/>
    <s v="F"/>
    <n v="1"/>
    <n v="1"/>
    <n v="4"/>
    <x v="0"/>
    <x v="1"/>
    <x v="0"/>
    <n v="1496"/>
    <n v="2"/>
    <x v="1"/>
  </r>
  <r>
    <x v="4"/>
    <s v="F"/>
    <n v="1"/>
    <n v="1"/>
    <n v="5"/>
    <x v="0"/>
    <x v="0"/>
    <x v="0"/>
    <n v="887"/>
    <n v="2"/>
    <x v="1"/>
  </r>
  <r>
    <x v="4"/>
    <s v="F"/>
    <n v="1"/>
    <n v="1"/>
    <n v="6"/>
    <x v="0"/>
    <x v="4"/>
    <x v="3"/>
    <n v="1156"/>
    <n v="1"/>
    <x v="1"/>
  </r>
  <r>
    <x v="4"/>
    <s v="F"/>
    <n v="1"/>
    <n v="1"/>
    <n v="7"/>
    <x v="0"/>
    <x v="4"/>
    <x v="3"/>
    <n v="1136"/>
    <n v="1"/>
    <x v="1"/>
  </r>
  <r>
    <x v="4"/>
    <s v="F"/>
    <n v="1"/>
    <n v="1"/>
    <n v="8"/>
    <x v="1"/>
    <x v="2"/>
    <x v="1"/>
    <n v="1549"/>
    <n v="2"/>
    <x v="0"/>
  </r>
  <r>
    <x v="4"/>
    <s v="F"/>
    <n v="1"/>
    <n v="1"/>
    <n v="9"/>
    <x v="2"/>
    <x v="1"/>
    <x v="0"/>
    <n v="982"/>
    <n v="2"/>
    <x v="1"/>
  </r>
  <r>
    <x v="4"/>
    <s v="F"/>
    <n v="1"/>
    <n v="1"/>
    <n v="10"/>
    <x v="0"/>
    <x v="4"/>
    <x v="0"/>
    <n v="989"/>
    <n v="2"/>
    <x v="1"/>
  </r>
  <r>
    <x v="4"/>
    <s v="F"/>
    <n v="1"/>
    <n v="1"/>
    <n v="11"/>
    <x v="2"/>
    <x v="3"/>
    <x v="0"/>
    <n v="993"/>
    <n v="1"/>
    <x v="0"/>
  </r>
  <r>
    <x v="4"/>
    <s v="F"/>
    <n v="1"/>
    <n v="1"/>
    <n v="12"/>
    <x v="2"/>
    <x v="4"/>
    <x v="3"/>
    <n v="998"/>
    <n v="1"/>
    <x v="1"/>
  </r>
  <r>
    <x v="4"/>
    <s v="F"/>
    <n v="1"/>
    <n v="1"/>
    <n v="13"/>
    <x v="0"/>
    <x v="1"/>
    <x v="4"/>
    <n v="1588"/>
    <n v="2"/>
    <x v="0"/>
  </r>
  <r>
    <x v="4"/>
    <s v="F"/>
    <n v="1"/>
    <n v="1"/>
    <n v="14"/>
    <x v="2"/>
    <x v="4"/>
    <x v="2"/>
    <n v="1013"/>
    <n v="1"/>
    <x v="1"/>
  </r>
  <r>
    <x v="4"/>
    <s v="F"/>
    <n v="1"/>
    <n v="1"/>
    <n v="15"/>
    <x v="2"/>
    <x v="4"/>
    <x v="0"/>
    <n v="998"/>
    <n v="2"/>
    <x v="1"/>
  </r>
  <r>
    <x v="4"/>
    <s v="F"/>
    <n v="1"/>
    <n v="1"/>
    <n v="16"/>
    <x v="1"/>
    <x v="5"/>
    <x v="0"/>
    <n v="1559"/>
    <n v="2"/>
    <x v="1"/>
  </r>
  <r>
    <x v="4"/>
    <s v="F"/>
    <n v="1"/>
    <n v="1"/>
    <n v="17"/>
    <x v="2"/>
    <x v="1"/>
    <x v="0"/>
    <n v="1622"/>
    <n v="2"/>
    <x v="1"/>
  </r>
  <r>
    <x v="4"/>
    <s v="F"/>
    <n v="1"/>
    <n v="1"/>
    <n v="18"/>
    <x v="2"/>
    <x v="3"/>
    <x v="2"/>
    <n v="1397"/>
    <n v="1"/>
    <x v="1"/>
  </r>
  <r>
    <x v="4"/>
    <s v="F"/>
    <n v="1"/>
    <n v="1"/>
    <n v="19"/>
    <x v="1"/>
    <x v="2"/>
    <x v="3"/>
    <n v="1016"/>
    <n v="1"/>
    <x v="1"/>
  </r>
  <r>
    <x v="4"/>
    <s v="F"/>
    <n v="1"/>
    <n v="1"/>
    <n v="20"/>
    <x v="2"/>
    <x v="3"/>
    <x v="1"/>
    <n v="1671"/>
    <n v="1"/>
    <x v="1"/>
  </r>
  <r>
    <x v="4"/>
    <s v="F"/>
    <n v="1"/>
    <n v="1"/>
    <n v="21"/>
    <x v="1"/>
    <x v="2"/>
    <x v="3"/>
    <n v="852"/>
    <n v="1"/>
    <x v="1"/>
  </r>
  <r>
    <x v="4"/>
    <s v="F"/>
    <n v="1"/>
    <n v="1"/>
    <n v="22"/>
    <x v="2"/>
    <x v="4"/>
    <x v="1"/>
    <n v="1150"/>
    <n v="1"/>
    <x v="1"/>
  </r>
  <r>
    <x v="4"/>
    <s v="F"/>
    <n v="1"/>
    <n v="1"/>
    <n v="23"/>
    <x v="0"/>
    <x v="3"/>
    <x v="0"/>
    <n v="842"/>
    <n v="1"/>
    <x v="0"/>
  </r>
  <r>
    <x v="4"/>
    <s v="F"/>
    <n v="1"/>
    <n v="1"/>
    <n v="24"/>
    <x v="0"/>
    <x v="0"/>
    <x v="4"/>
    <n v="805"/>
    <n v="1"/>
    <x v="1"/>
  </r>
  <r>
    <x v="4"/>
    <s v="F"/>
    <n v="1"/>
    <n v="1"/>
    <n v="25"/>
    <x v="1"/>
    <x v="5"/>
    <x v="3"/>
    <n v="1106"/>
    <n v="1"/>
    <x v="1"/>
  </r>
  <r>
    <x v="4"/>
    <s v="F"/>
    <n v="1"/>
    <n v="1"/>
    <n v="26"/>
    <x v="1"/>
    <x v="5"/>
    <x v="0"/>
    <n v="910"/>
    <n v="2"/>
    <x v="1"/>
  </r>
  <r>
    <x v="4"/>
    <s v="F"/>
    <n v="1"/>
    <n v="1"/>
    <n v="27"/>
    <x v="0"/>
    <x v="1"/>
    <x v="3"/>
    <n v="1348"/>
    <n v="1"/>
    <x v="1"/>
  </r>
  <r>
    <x v="4"/>
    <s v="F"/>
    <n v="1"/>
    <n v="1"/>
    <n v="28"/>
    <x v="0"/>
    <x v="1"/>
    <x v="4"/>
    <n v="682"/>
    <n v="1"/>
    <x v="1"/>
  </r>
  <r>
    <x v="4"/>
    <s v="F"/>
    <n v="1"/>
    <n v="1"/>
    <n v="29"/>
    <x v="0"/>
    <x v="3"/>
    <x v="0"/>
    <n v="1674"/>
    <n v="2"/>
    <x v="1"/>
  </r>
  <r>
    <x v="4"/>
    <s v="F"/>
    <n v="1"/>
    <n v="1"/>
    <n v="30"/>
    <x v="0"/>
    <x v="4"/>
    <x v="0"/>
    <n v="891"/>
    <n v="2"/>
    <x v="1"/>
  </r>
  <r>
    <x v="4"/>
    <s v="F"/>
    <n v="1"/>
    <n v="1"/>
    <n v="31"/>
    <x v="1"/>
    <x v="5"/>
    <x v="1"/>
    <n v="1951"/>
    <n v="1"/>
    <x v="1"/>
  </r>
  <r>
    <x v="4"/>
    <s v="F"/>
    <n v="1"/>
    <n v="1"/>
    <n v="32"/>
    <x v="0"/>
    <x v="3"/>
    <x v="4"/>
    <n v="2025"/>
    <n v="1"/>
    <x v="1"/>
  </r>
  <r>
    <x v="4"/>
    <s v="F"/>
    <n v="1"/>
    <n v="1"/>
    <n v="33"/>
    <x v="2"/>
    <x v="1"/>
    <x v="3"/>
    <n v="1491"/>
    <n v="2"/>
    <x v="0"/>
  </r>
  <r>
    <x v="4"/>
    <s v="F"/>
    <n v="1"/>
    <n v="1"/>
    <n v="34"/>
    <x v="2"/>
    <x v="1"/>
    <x v="4"/>
    <n v="1090"/>
    <n v="1"/>
    <x v="1"/>
  </r>
  <r>
    <x v="4"/>
    <s v="F"/>
    <n v="1"/>
    <n v="1"/>
    <n v="35"/>
    <x v="2"/>
    <x v="0"/>
    <x v="0"/>
    <n v="1112"/>
    <n v="2"/>
    <x v="1"/>
  </r>
  <r>
    <x v="4"/>
    <s v="F"/>
    <n v="1"/>
    <n v="1"/>
    <n v="36"/>
    <x v="1"/>
    <x v="2"/>
    <x v="3"/>
    <n v="1024"/>
    <n v="1"/>
    <x v="1"/>
  </r>
  <r>
    <x v="4"/>
    <s v="F"/>
    <n v="1"/>
    <n v="1"/>
    <n v="37"/>
    <x v="2"/>
    <x v="0"/>
    <x v="1"/>
    <n v="1017"/>
    <n v="1"/>
    <x v="1"/>
  </r>
  <r>
    <x v="4"/>
    <s v="F"/>
    <n v="1"/>
    <n v="1"/>
    <n v="38"/>
    <x v="0"/>
    <x v="0"/>
    <x v="0"/>
    <n v="917"/>
    <n v="2"/>
    <x v="1"/>
  </r>
  <r>
    <x v="4"/>
    <s v="F"/>
    <n v="1"/>
    <n v="1"/>
    <n v="39"/>
    <x v="2"/>
    <x v="1"/>
    <x v="3"/>
    <n v="1713"/>
    <n v="1"/>
    <x v="1"/>
  </r>
  <r>
    <x v="4"/>
    <s v="F"/>
    <n v="1"/>
    <n v="1"/>
    <n v="40"/>
    <x v="1"/>
    <x v="5"/>
    <x v="0"/>
    <n v="1766"/>
    <n v="1"/>
    <x v="0"/>
  </r>
  <r>
    <x v="4"/>
    <s v="F"/>
    <n v="1"/>
    <n v="1"/>
    <n v="41"/>
    <x v="1"/>
    <x v="2"/>
    <x v="1"/>
    <n v="1081"/>
    <n v="1"/>
    <x v="1"/>
  </r>
  <r>
    <x v="4"/>
    <s v="F"/>
    <n v="1"/>
    <n v="1"/>
    <n v="42"/>
    <x v="2"/>
    <x v="0"/>
    <x v="1"/>
    <n v="1976"/>
    <n v="1"/>
    <x v="1"/>
  </r>
  <r>
    <x v="4"/>
    <s v="F"/>
    <n v="1"/>
    <n v="1"/>
    <n v="43"/>
    <x v="2"/>
    <x v="0"/>
    <x v="4"/>
    <n v="919"/>
    <n v="1"/>
    <x v="1"/>
  </r>
  <r>
    <x v="4"/>
    <s v="F"/>
    <n v="1"/>
    <n v="1"/>
    <n v="44"/>
    <x v="0"/>
    <x v="4"/>
    <x v="1"/>
    <n v="1159"/>
    <n v="1"/>
    <x v="1"/>
  </r>
  <r>
    <x v="4"/>
    <s v="F"/>
    <n v="1"/>
    <n v="1"/>
    <n v="45"/>
    <x v="0"/>
    <x v="1"/>
    <x v="0"/>
    <n v="833"/>
    <n v="1"/>
    <x v="0"/>
  </r>
  <r>
    <x v="4"/>
    <s v="F"/>
    <n v="1"/>
    <n v="1"/>
    <n v="46"/>
    <x v="1"/>
    <x v="5"/>
    <x v="1"/>
    <n v="767"/>
    <n v="1"/>
    <x v="1"/>
  </r>
  <r>
    <x v="4"/>
    <s v="F"/>
    <n v="1"/>
    <n v="1"/>
    <n v="47"/>
    <x v="2"/>
    <x v="0"/>
    <x v="4"/>
    <n v="746"/>
    <n v="1"/>
    <x v="1"/>
  </r>
  <r>
    <x v="4"/>
    <s v="F"/>
    <n v="1"/>
    <n v="1"/>
    <n v="48"/>
    <x v="1"/>
    <x v="5"/>
    <x v="0"/>
    <n v="817"/>
    <n v="2"/>
    <x v="1"/>
  </r>
  <r>
    <x v="4"/>
    <s v="F"/>
    <n v="1"/>
    <n v="1"/>
    <n v="49"/>
    <x v="2"/>
    <x v="1"/>
    <x v="3"/>
    <n v="784"/>
    <n v="1"/>
    <x v="1"/>
  </r>
  <r>
    <x v="4"/>
    <s v="F"/>
    <n v="1"/>
    <n v="1"/>
    <n v="50"/>
    <x v="0"/>
    <x v="4"/>
    <x v="0"/>
    <n v="651"/>
    <n v="2"/>
    <x v="1"/>
  </r>
  <r>
    <x v="4"/>
    <s v="F"/>
    <n v="1"/>
    <n v="1"/>
    <n v="51"/>
    <x v="1"/>
    <x v="2"/>
    <x v="0"/>
    <n v="1358"/>
    <n v="2"/>
    <x v="1"/>
  </r>
  <r>
    <x v="4"/>
    <s v="F"/>
    <n v="1"/>
    <n v="1"/>
    <n v="52"/>
    <x v="1"/>
    <x v="5"/>
    <x v="0"/>
    <n v="2074"/>
    <n v="1"/>
    <x v="0"/>
  </r>
  <r>
    <x v="4"/>
    <s v="F"/>
    <n v="1"/>
    <n v="1"/>
    <n v="53"/>
    <x v="2"/>
    <x v="0"/>
    <x v="0"/>
    <n v="1919"/>
    <n v="2"/>
    <x v="1"/>
  </r>
  <r>
    <x v="4"/>
    <s v="F"/>
    <n v="1"/>
    <n v="1"/>
    <n v="54"/>
    <x v="2"/>
    <x v="1"/>
    <x v="1"/>
    <n v="892"/>
    <n v="1"/>
    <x v="1"/>
  </r>
  <r>
    <x v="4"/>
    <s v="F"/>
    <n v="1"/>
    <n v="1"/>
    <n v="55"/>
    <x v="2"/>
    <x v="1"/>
    <x v="0"/>
    <n v="673"/>
    <n v="2"/>
    <x v="1"/>
  </r>
  <r>
    <x v="4"/>
    <s v="F"/>
    <n v="1"/>
    <n v="1"/>
    <n v="56"/>
    <x v="2"/>
    <x v="0"/>
    <x v="4"/>
    <n v="1616"/>
    <n v="1"/>
    <x v="1"/>
  </r>
  <r>
    <x v="4"/>
    <s v="F"/>
    <n v="1"/>
    <n v="1"/>
    <n v="57"/>
    <x v="1"/>
    <x v="5"/>
    <x v="2"/>
    <n v="1041"/>
    <n v="1"/>
    <x v="1"/>
  </r>
  <r>
    <x v="4"/>
    <s v="F"/>
    <n v="1"/>
    <n v="1"/>
    <n v="58"/>
    <x v="2"/>
    <x v="4"/>
    <x v="0"/>
    <n v="902"/>
    <n v="1"/>
    <x v="0"/>
  </r>
  <r>
    <x v="4"/>
    <s v="F"/>
    <n v="1"/>
    <n v="1"/>
    <n v="59"/>
    <x v="1"/>
    <x v="2"/>
    <x v="2"/>
    <n v="874"/>
    <n v="1"/>
    <x v="1"/>
  </r>
  <r>
    <x v="4"/>
    <s v="F"/>
    <n v="1"/>
    <n v="1"/>
    <n v="60"/>
    <x v="2"/>
    <x v="1"/>
    <x v="3"/>
    <n v="891"/>
    <n v="1"/>
    <x v="1"/>
  </r>
  <r>
    <x v="4"/>
    <s v="F"/>
    <n v="1"/>
    <n v="1"/>
    <n v="61"/>
    <x v="1"/>
    <x v="2"/>
    <x v="4"/>
    <n v="847"/>
    <n v="1"/>
    <x v="1"/>
  </r>
  <r>
    <x v="4"/>
    <s v="F"/>
    <n v="1"/>
    <n v="1"/>
    <n v="62"/>
    <x v="2"/>
    <x v="0"/>
    <x v="4"/>
    <n v="975"/>
    <n v="1"/>
    <x v="1"/>
  </r>
  <r>
    <x v="4"/>
    <s v="F"/>
    <n v="1"/>
    <n v="1"/>
    <n v="63"/>
    <x v="1"/>
    <x v="5"/>
    <x v="0"/>
    <n v="803"/>
    <n v="1"/>
    <x v="0"/>
  </r>
  <r>
    <x v="4"/>
    <s v="F"/>
    <n v="1"/>
    <n v="1"/>
    <n v="64"/>
    <x v="1"/>
    <x v="2"/>
    <x v="0"/>
    <n v="2120"/>
    <n v="2"/>
    <x v="1"/>
  </r>
  <r>
    <x v="4"/>
    <s v="F"/>
    <n v="1"/>
    <n v="1"/>
    <n v="65"/>
    <x v="0"/>
    <x v="3"/>
    <x v="3"/>
    <n v="709"/>
    <n v="1"/>
    <x v="1"/>
  </r>
  <r>
    <x v="4"/>
    <s v="F"/>
    <n v="1"/>
    <n v="1"/>
    <n v="66"/>
    <x v="0"/>
    <x v="3"/>
    <x v="3"/>
    <n v="1633"/>
    <n v="2"/>
    <x v="0"/>
  </r>
  <r>
    <x v="4"/>
    <s v="F"/>
    <n v="1"/>
    <n v="1"/>
    <n v="67"/>
    <x v="1"/>
    <x v="2"/>
    <x v="0"/>
    <n v="718"/>
    <n v="2"/>
    <x v="1"/>
  </r>
  <r>
    <x v="4"/>
    <s v="F"/>
    <n v="1"/>
    <n v="1"/>
    <n v="68"/>
    <x v="1"/>
    <x v="2"/>
    <x v="3"/>
    <n v="2236"/>
    <n v="1"/>
    <x v="1"/>
  </r>
  <r>
    <x v="4"/>
    <s v="F"/>
    <n v="1"/>
    <n v="1"/>
    <n v="69"/>
    <x v="0"/>
    <x v="0"/>
    <x v="1"/>
    <n v="894"/>
    <n v="1"/>
    <x v="1"/>
  </r>
  <r>
    <x v="4"/>
    <s v="F"/>
    <n v="1"/>
    <n v="1"/>
    <n v="70"/>
    <x v="0"/>
    <x v="3"/>
    <x v="0"/>
    <n v="632"/>
    <n v="2"/>
    <x v="1"/>
  </r>
  <r>
    <x v="4"/>
    <s v="F"/>
    <n v="1"/>
    <n v="1"/>
    <n v="71"/>
    <x v="2"/>
    <x v="0"/>
    <x v="1"/>
    <n v="1690"/>
    <n v="1"/>
    <x v="1"/>
  </r>
  <r>
    <x v="4"/>
    <s v="F"/>
    <n v="1"/>
    <n v="1"/>
    <n v="72"/>
    <x v="2"/>
    <x v="3"/>
    <x v="2"/>
    <n v="1806"/>
    <n v="1"/>
    <x v="1"/>
  </r>
  <r>
    <x v="4"/>
    <s v="F"/>
    <n v="1"/>
    <n v="1"/>
    <n v="73"/>
    <x v="1"/>
    <x v="5"/>
    <x v="0"/>
    <n v="1082"/>
    <n v="1"/>
    <x v="0"/>
  </r>
  <r>
    <x v="4"/>
    <s v="F"/>
    <n v="1"/>
    <n v="1"/>
    <n v="74"/>
    <x v="2"/>
    <x v="0"/>
    <x v="0"/>
    <n v="774"/>
    <n v="2"/>
    <x v="1"/>
  </r>
  <r>
    <x v="4"/>
    <s v="F"/>
    <n v="1"/>
    <n v="1"/>
    <n v="75"/>
    <x v="0"/>
    <x v="3"/>
    <x v="4"/>
    <n v="978"/>
    <n v="1"/>
    <x v="1"/>
  </r>
  <r>
    <x v="4"/>
    <s v="F"/>
    <n v="1"/>
    <n v="1"/>
    <n v="76"/>
    <x v="2"/>
    <x v="1"/>
    <x v="1"/>
    <n v="1062"/>
    <n v="1"/>
    <x v="1"/>
  </r>
  <r>
    <x v="4"/>
    <s v="F"/>
    <n v="1"/>
    <n v="1"/>
    <n v="77"/>
    <x v="2"/>
    <x v="0"/>
    <x v="0"/>
    <n v="1557"/>
    <n v="2"/>
    <x v="1"/>
  </r>
  <r>
    <x v="4"/>
    <s v="F"/>
    <n v="1"/>
    <n v="1"/>
    <n v="78"/>
    <x v="2"/>
    <x v="1"/>
    <x v="0"/>
    <n v="953"/>
    <n v="2"/>
    <x v="1"/>
  </r>
  <r>
    <x v="4"/>
    <s v="F"/>
    <n v="1"/>
    <n v="1"/>
    <n v="79"/>
    <x v="0"/>
    <x v="1"/>
    <x v="0"/>
    <n v="561"/>
    <n v="2"/>
    <x v="1"/>
  </r>
  <r>
    <x v="4"/>
    <s v="F"/>
    <n v="1"/>
    <n v="1"/>
    <n v="80"/>
    <x v="0"/>
    <x v="0"/>
    <x v="1"/>
    <n v="774"/>
    <n v="1"/>
    <x v="1"/>
  </r>
  <r>
    <x v="4"/>
    <s v="F"/>
    <n v="1"/>
    <n v="1"/>
    <n v="81"/>
    <x v="0"/>
    <x v="4"/>
    <x v="0"/>
    <n v="651"/>
    <n v="2"/>
    <x v="1"/>
  </r>
  <r>
    <x v="4"/>
    <s v="F"/>
    <n v="1"/>
    <n v="1"/>
    <n v="82"/>
    <x v="2"/>
    <x v="4"/>
    <x v="3"/>
    <n v="1368"/>
    <n v="1"/>
    <x v="1"/>
  </r>
  <r>
    <x v="4"/>
    <s v="F"/>
    <n v="1"/>
    <n v="1"/>
    <n v="83"/>
    <x v="2"/>
    <x v="3"/>
    <x v="1"/>
    <n v="1458"/>
    <n v="1"/>
    <x v="1"/>
  </r>
  <r>
    <x v="4"/>
    <s v="F"/>
    <n v="1"/>
    <n v="1"/>
    <n v="84"/>
    <x v="0"/>
    <x v="0"/>
    <x v="0"/>
    <n v="710"/>
    <n v="2"/>
    <x v="1"/>
  </r>
  <r>
    <x v="4"/>
    <s v="F"/>
    <n v="1"/>
    <n v="1"/>
    <n v="85"/>
    <x v="2"/>
    <x v="0"/>
    <x v="0"/>
    <n v="771"/>
    <n v="1"/>
    <x v="0"/>
  </r>
  <r>
    <x v="4"/>
    <s v="F"/>
    <n v="1"/>
    <n v="1"/>
    <n v="86"/>
    <x v="2"/>
    <x v="1"/>
    <x v="1"/>
    <n v="1269"/>
    <n v="1"/>
    <x v="1"/>
  </r>
  <r>
    <x v="4"/>
    <s v="F"/>
    <n v="1"/>
    <n v="1"/>
    <n v="87"/>
    <x v="0"/>
    <x v="4"/>
    <x v="2"/>
    <n v="704"/>
    <n v="1"/>
    <x v="1"/>
  </r>
  <r>
    <x v="4"/>
    <s v="F"/>
    <n v="1"/>
    <n v="1"/>
    <n v="88"/>
    <x v="2"/>
    <x v="4"/>
    <x v="0"/>
    <n v="871"/>
    <n v="2"/>
    <x v="1"/>
  </r>
  <r>
    <x v="4"/>
    <s v="F"/>
    <n v="1"/>
    <n v="1"/>
    <n v="89"/>
    <x v="2"/>
    <x v="4"/>
    <x v="1"/>
    <n v="890"/>
    <n v="1"/>
    <x v="1"/>
  </r>
  <r>
    <x v="4"/>
    <s v="F"/>
    <n v="1"/>
    <n v="1"/>
    <n v="90"/>
    <x v="0"/>
    <x v="1"/>
    <x v="2"/>
    <n v="996"/>
    <n v="1"/>
    <x v="1"/>
  </r>
  <r>
    <x v="4"/>
    <s v="F"/>
    <n v="1"/>
    <n v="1"/>
    <n v="91"/>
    <x v="2"/>
    <x v="3"/>
    <x v="0"/>
    <n v="1181"/>
    <n v="2"/>
    <x v="1"/>
  </r>
  <r>
    <x v="4"/>
    <s v="F"/>
    <n v="1"/>
    <n v="1"/>
    <n v="92"/>
    <x v="2"/>
    <x v="4"/>
    <x v="4"/>
    <n v="1572"/>
    <n v="1"/>
    <x v="1"/>
  </r>
  <r>
    <x v="4"/>
    <s v="F"/>
    <n v="1"/>
    <n v="1"/>
    <n v="93"/>
    <x v="1"/>
    <x v="5"/>
    <x v="1"/>
    <n v="1610"/>
    <n v="1"/>
    <x v="1"/>
  </r>
  <r>
    <x v="4"/>
    <s v="F"/>
    <n v="1"/>
    <n v="1"/>
    <n v="94"/>
    <x v="1"/>
    <x v="2"/>
    <x v="0"/>
    <n v="888"/>
    <n v="1"/>
    <x v="0"/>
  </r>
  <r>
    <x v="4"/>
    <s v="F"/>
    <n v="1"/>
    <n v="1"/>
    <n v="95"/>
    <x v="2"/>
    <x v="1"/>
    <x v="4"/>
    <n v="925"/>
    <n v="1"/>
    <x v="1"/>
  </r>
  <r>
    <x v="4"/>
    <s v="F"/>
    <n v="1"/>
    <n v="1"/>
    <n v="96"/>
    <x v="1"/>
    <x v="5"/>
    <x v="3"/>
    <n v="813"/>
    <n v="2"/>
    <x v="0"/>
  </r>
  <r>
    <x v="4"/>
    <s v="F"/>
    <n v="1"/>
    <n v="1"/>
    <n v="97"/>
    <x v="0"/>
    <x v="3"/>
    <x v="0"/>
    <n v="1499"/>
    <n v="1"/>
    <x v="0"/>
  </r>
  <r>
    <x v="4"/>
    <s v="F"/>
    <n v="1"/>
    <n v="1"/>
    <n v="98"/>
    <x v="1"/>
    <x v="2"/>
    <x v="2"/>
    <n v="696"/>
    <n v="2"/>
    <x v="0"/>
  </r>
  <r>
    <x v="4"/>
    <s v="F"/>
    <n v="1"/>
    <n v="1"/>
    <n v="99"/>
    <x v="1"/>
    <x v="5"/>
    <x v="0"/>
    <n v="718"/>
    <n v="2"/>
    <x v="1"/>
  </r>
  <r>
    <x v="4"/>
    <s v="F"/>
    <n v="1"/>
    <n v="1"/>
    <n v="100"/>
    <x v="1"/>
    <x v="5"/>
    <x v="0"/>
    <n v="1106"/>
    <n v="2"/>
    <x v="1"/>
  </r>
  <r>
    <x v="4"/>
    <s v="F"/>
    <n v="1"/>
    <n v="1"/>
    <n v="101"/>
    <x v="1"/>
    <x v="5"/>
    <x v="2"/>
    <n v="919"/>
    <n v="1"/>
    <x v="1"/>
  </r>
  <r>
    <x v="4"/>
    <s v="F"/>
    <n v="1"/>
    <n v="1"/>
    <n v="102"/>
    <x v="0"/>
    <x v="4"/>
    <x v="1"/>
    <n v="2168"/>
    <n v="1"/>
    <x v="1"/>
  </r>
  <r>
    <x v="4"/>
    <s v="F"/>
    <n v="1"/>
    <n v="1"/>
    <n v="103"/>
    <x v="2"/>
    <x v="3"/>
    <x v="0"/>
    <n v="766"/>
    <n v="2"/>
    <x v="1"/>
  </r>
  <r>
    <x v="4"/>
    <s v="F"/>
    <n v="1"/>
    <n v="1"/>
    <n v="104"/>
    <x v="1"/>
    <x v="2"/>
    <x v="0"/>
    <n v="1000"/>
    <n v="2"/>
    <x v="1"/>
  </r>
  <r>
    <x v="4"/>
    <s v="F"/>
    <n v="1"/>
    <n v="1"/>
    <n v="105"/>
    <x v="0"/>
    <x v="1"/>
    <x v="0"/>
    <n v="682"/>
    <n v="2"/>
    <x v="1"/>
  </r>
  <r>
    <x v="4"/>
    <s v="F"/>
    <n v="1"/>
    <n v="1"/>
    <n v="106"/>
    <x v="2"/>
    <x v="1"/>
    <x v="0"/>
    <n v="911"/>
    <n v="1"/>
    <x v="0"/>
  </r>
  <r>
    <x v="4"/>
    <s v="F"/>
    <n v="1"/>
    <n v="1"/>
    <n v="107"/>
    <x v="2"/>
    <x v="3"/>
    <x v="1"/>
    <n v="1217"/>
    <n v="1"/>
    <x v="1"/>
  </r>
  <r>
    <x v="4"/>
    <s v="F"/>
    <n v="1"/>
    <n v="1"/>
    <n v="108"/>
    <x v="0"/>
    <x v="1"/>
    <x v="0"/>
    <n v="1963"/>
    <n v="2"/>
    <x v="1"/>
  </r>
  <r>
    <x v="4"/>
    <s v="F"/>
    <n v="1"/>
    <n v="1"/>
    <n v="109"/>
    <x v="2"/>
    <x v="3"/>
    <x v="2"/>
    <n v="991"/>
    <n v="1"/>
    <x v="1"/>
  </r>
  <r>
    <x v="4"/>
    <s v="F"/>
    <n v="1"/>
    <n v="1"/>
    <n v="110"/>
    <x v="1"/>
    <x v="2"/>
    <x v="1"/>
    <n v="759"/>
    <n v="1"/>
    <x v="1"/>
  </r>
  <r>
    <x v="4"/>
    <s v="F"/>
    <n v="1"/>
    <n v="1"/>
    <n v="111"/>
    <x v="1"/>
    <x v="2"/>
    <x v="0"/>
    <n v="1595"/>
    <n v="2"/>
    <x v="1"/>
  </r>
  <r>
    <x v="4"/>
    <s v="F"/>
    <n v="1"/>
    <n v="1"/>
    <n v="112"/>
    <x v="0"/>
    <x v="4"/>
    <x v="4"/>
    <n v="1428"/>
    <n v="1"/>
    <x v="1"/>
  </r>
  <r>
    <x v="4"/>
    <s v="F"/>
    <n v="1"/>
    <n v="1"/>
    <n v="113"/>
    <x v="2"/>
    <x v="1"/>
    <x v="1"/>
    <n v="1008"/>
    <n v="1"/>
    <x v="1"/>
  </r>
  <r>
    <x v="4"/>
    <s v="F"/>
    <n v="1"/>
    <n v="1"/>
    <n v="114"/>
    <x v="1"/>
    <x v="5"/>
    <x v="2"/>
    <n v="1035"/>
    <n v="1"/>
    <x v="1"/>
  </r>
  <r>
    <x v="4"/>
    <s v="F"/>
    <n v="1"/>
    <n v="1"/>
    <n v="115"/>
    <x v="2"/>
    <x v="1"/>
    <x v="1"/>
    <n v="943"/>
    <n v="1"/>
    <x v="1"/>
  </r>
  <r>
    <x v="4"/>
    <s v="F"/>
    <n v="1"/>
    <n v="1"/>
    <n v="116"/>
    <x v="0"/>
    <x v="0"/>
    <x v="4"/>
    <n v="1466"/>
    <n v="1"/>
    <x v="1"/>
  </r>
  <r>
    <x v="4"/>
    <s v="F"/>
    <n v="1"/>
    <n v="1"/>
    <n v="117"/>
    <x v="0"/>
    <x v="4"/>
    <x v="0"/>
    <n v="719"/>
    <n v="2"/>
    <x v="1"/>
  </r>
  <r>
    <x v="4"/>
    <s v="F"/>
    <n v="1"/>
    <n v="1"/>
    <n v="118"/>
    <x v="2"/>
    <x v="4"/>
    <x v="0"/>
    <n v="1839"/>
    <n v="2"/>
    <x v="1"/>
  </r>
  <r>
    <x v="4"/>
    <s v="F"/>
    <n v="1"/>
    <n v="1"/>
    <n v="119"/>
    <x v="0"/>
    <x v="4"/>
    <x v="0"/>
    <n v="668"/>
    <n v="2"/>
    <x v="1"/>
  </r>
  <r>
    <x v="4"/>
    <s v="F"/>
    <n v="1"/>
    <n v="1"/>
    <n v="120"/>
    <x v="1"/>
    <x v="2"/>
    <x v="0"/>
    <n v="997"/>
    <n v="2"/>
    <x v="1"/>
  </r>
  <r>
    <x v="4"/>
    <s v="F"/>
    <n v="1"/>
    <n v="1"/>
    <n v="121"/>
    <x v="2"/>
    <x v="1"/>
    <x v="2"/>
    <n v="1325"/>
    <n v="1"/>
    <x v="1"/>
  </r>
  <r>
    <x v="4"/>
    <s v="F"/>
    <n v="1"/>
    <n v="1"/>
    <n v="122"/>
    <x v="2"/>
    <x v="3"/>
    <x v="2"/>
    <n v="1194"/>
    <n v="1"/>
    <x v="1"/>
  </r>
  <r>
    <x v="4"/>
    <s v="F"/>
    <n v="1"/>
    <n v="1"/>
    <n v="123"/>
    <x v="2"/>
    <x v="3"/>
    <x v="1"/>
    <n v="2549"/>
    <n v="2"/>
    <x v="0"/>
  </r>
  <r>
    <x v="4"/>
    <s v="F"/>
    <n v="1"/>
    <n v="1"/>
    <n v="124"/>
    <x v="0"/>
    <x v="1"/>
    <x v="3"/>
    <n v="1573"/>
    <n v="1"/>
    <x v="1"/>
  </r>
  <r>
    <x v="4"/>
    <s v="F"/>
    <n v="1"/>
    <n v="1"/>
    <n v="125"/>
    <x v="1"/>
    <x v="5"/>
    <x v="2"/>
    <n v="1143"/>
    <n v="1"/>
    <x v="1"/>
  </r>
  <r>
    <x v="4"/>
    <s v="F"/>
    <n v="1"/>
    <n v="1"/>
    <n v="126"/>
    <x v="2"/>
    <x v="3"/>
    <x v="0"/>
    <n v="1417"/>
    <n v="2"/>
    <x v="1"/>
  </r>
  <r>
    <x v="4"/>
    <s v="F"/>
    <n v="1"/>
    <n v="1"/>
    <n v="127"/>
    <x v="0"/>
    <x v="1"/>
    <x v="0"/>
    <n v="584"/>
    <n v="2"/>
    <x v="1"/>
  </r>
  <r>
    <x v="4"/>
    <s v="F"/>
    <n v="1"/>
    <n v="1"/>
    <n v="128"/>
    <x v="0"/>
    <x v="1"/>
    <x v="0"/>
    <n v="1140"/>
    <n v="2"/>
    <x v="1"/>
  </r>
  <r>
    <x v="4"/>
    <s v="F"/>
    <n v="1"/>
    <n v="1"/>
    <n v="129"/>
    <x v="1"/>
    <x v="2"/>
    <x v="2"/>
    <n v="1156"/>
    <n v="2"/>
    <x v="0"/>
  </r>
  <r>
    <x v="4"/>
    <s v="F"/>
    <n v="1"/>
    <n v="1"/>
    <n v="130"/>
    <x v="2"/>
    <x v="3"/>
    <x v="4"/>
    <n v="704"/>
    <n v="2"/>
    <x v="0"/>
  </r>
  <r>
    <x v="4"/>
    <s v="F"/>
    <n v="1"/>
    <n v="1"/>
    <n v="131"/>
    <x v="1"/>
    <x v="2"/>
    <x v="0"/>
    <n v="1082"/>
    <n v="2"/>
    <x v="1"/>
  </r>
  <r>
    <x v="4"/>
    <s v="F"/>
    <n v="1"/>
    <n v="1"/>
    <n v="132"/>
    <x v="1"/>
    <x v="5"/>
    <x v="1"/>
    <n v="1169"/>
    <n v="1"/>
    <x v="1"/>
  </r>
  <r>
    <x v="4"/>
    <s v="F"/>
    <n v="1"/>
    <n v="1"/>
    <n v="133"/>
    <x v="0"/>
    <x v="1"/>
    <x v="0"/>
    <n v="923"/>
    <n v="2"/>
    <x v="1"/>
  </r>
  <r>
    <x v="4"/>
    <s v="F"/>
    <n v="1"/>
    <n v="1"/>
    <n v="134"/>
    <x v="1"/>
    <x v="5"/>
    <x v="4"/>
    <n v="1103"/>
    <n v="1"/>
    <x v="1"/>
  </r>
  <r>
    <x v="4"/>
    <s v="F"/>
    <n v="1"/>
    <n v="1"/>
    <n v="135"/>
    <x v="1"/>
    <x v="2"/>
    <x v="0"/>
    <n v="786"/>
    <n v="2"/>
    <x v="1"/>
  </r>
  <r>
    <x v="4"/>
    <s v="F"/>
    <n v="1"/>
    <n v="1"/>
    <n v="136"/>
    <x v="2"/>
    <x v="1"/>
    <x v="0"/>
    <n v="1226"/>
    <n v="1"/>
    <x v="0"/>
  </r>
  <r>
    <x v="4"/>
    <s v="F"/>
    <n v="1"/>
    <n v="1"/>
    <n v="137"/>
    <x v="2"/>
    <x v="4"/>
    <x v="2"/>
    <n v="2364"/>
    <n v="1"/>
    <x v="1"/>
  </r>
  <r>
    <x v="4"/>
    <s v="F"/>
    <n v="1"/>
    <n v="1"/>
    <n v="138"/>
    <x v="1"/>
    <x v="5"/>
    <x v="0"/>
    <n v="998"/>
    <n v="2"/>
    <x v="1"/>
  </r>
  <r>
    <x v="4"/>
    <s v="F"/>
    <n v="1"/>
    <n v="1"/>
    <n v="139"/>
    <x v="2"/>
    <x v="4"/>
    <x v="0"/>
    <n v="994"/>
    <n v="1"/>
    <x v="0"/>
  </r>
  <r>
    <x v="4"/>
    <s v="F"/>
    <n v="1"/>
    <n v="1"/>
    <n v="140"/>
    <x v="0"/>
    <x v="4"/>
    <x v="0"/>
    <n v="732"/>
    <n v="2"/>
    <x v="1"/>
  </r>
  <r>
    <x v="4"/>
    <s v="F"/>
    <n v="1"/>
    <n v="1"/>
    <n v="141"/>
    <x v="1"/>
    <x v="5"/>
    <x v="0"/>
    <n v="2046"/>
    <n v="1"/>
    <x v="0"/>
  </r>
  <r>
    <x v="4"/>
    <s v="F"/>
    <n v="1"/>
    <n v="1"/>
    <n v="142"/>
    <x v="0"/>
    <x v="3"/>
    <x v="0"/>
    <n v="1449"/>
    <n v="2"/>
    <x v="1"/>
  </r>
  <r>
    <x v="4"/>
    <s v="F"/>
    <n v="1"/>
    <n v="1"/>
    <n v="143"/>
    <x v="1"/>
    <x v="2"/>
    <x v="1"/>
    <n v="825"/>
    <n v="1"/>
    <x v="1"/>
  </r>
  <r>
    <x v="4"/>
    <s v="F"/>
    <n v="1"/>
    <n v="1"/>
    <n v="144"/>
    <x v="0"/>
    <x v="0"/>
    <x v="2"/>
    <n v="1081"/>
    <n v="1"/>
    <x v="1"/>
  </r>
  <r>
    <x v="4"/>
    <s v="F"/>
    <n v="1"/>
    <n v="1"/>
    <n v="145"/>
    <x v="1"/>
    <x v="5"/>
    <x v="0"/>
    <n v="939"/>
    <n v="2"/>
    <x v="1"/>
  </r>
  <r>
    <x v="4"/>
    <s v="F"/>
    <n v="1"/>
    <n v="1"/>
    <n v="146"/>
    <x v="0"/>
    <x v="4"/>
    <x v="0"/>
    <n v="1175"/>
    <n v="2"/>
    <x v="1"/>
  </r>
  <r>
    <x v="4"/>
    <s v="F"/>
    <n v="1"/>
    <n v="1"/>
    <n v="147"/>
    <x v="1"/>
    <x v="5"/>
    <x v="2"/>
    <n v="1149"/>
    <n v="1"/>
    <x v="1"/>
  </r>
  <r>
    <x v="4"/>
    <s v="F"/>
    <n v="1"/>
    <n v="1"/>
    <n v="148"/>
    <x v="0"/>
    <x v="0"/>
    <x v="2"/>
    <n v="2209"/>
    <n v="1"/>
    <x v="1"/>
  </r>
  <r>
    <x v="4"/>
    <s v="F"/>
    <n v="1"/>
    <n v="1"/>
    <n v="149"/>
    <x v="0"/>
    <x v="0"/>
    <x v="0"/>
    <n v="1349"/>
    <n v="2"/>
    <x v="1"/>
  </r>
  <r>
    <x v="4"/>
    <s v="F"/>
    <n v="1"/>
    <n v="1"/>
    <n v="150"/>
    <x v="2"/>
    <x v="4"/>
    <x v="2"/>
    <n v="1217"/>
    <n v="1"/>
    <x v="1"/>
  </r>
  <r>
    <x v="4"/>
    <s v="F"/>
    <n v="1"/>
    <n v="1"/>
    <n v="151"/>
    <x v="2"/>
    <x v="3"/>
    <x v="0"/>
    <n v="1007"/>
    <n v="2"/>
    <x v="1"/>
  </r>
  <r>
    <x v="4"/>
    <s v="F"/>
    <n v="1"/>
    <n v="1"/>
    <n v="152"/>
    <x v="0"/>
    <x v="3"/>
    <x v="0"/>
    <n v="1154"/>
    <n v="1"/>
    <x v="0"/>
  </r>
  <r>
    <x v="4"/>
    <s v="F"/>
    <n v="1"/>
    <n v="1"/>
    <n v="153"/>
    <x v="1"/>
    <x v="5"/>
    <x v="0"/>
    <n v="691"/>
    <n v="2"/>
    <x v="1"/>
  </r>
  <r>
    <x v="4"/>
    <s v="F"/>
    <n v="1"/>
    <n v="1"/>
    <n v="154"/>
    <x v="0"/>
    <x v="3"/>
    <x v="4"/>
    <n v="1464"/>
    <n v="1"/>
    <x v="1"/>
  </r>
  <r>
    <x v="4"/>
    <s v="F"/>
    <n v="1"/>
    <n v="1"/>
    <n v="155"/>
    <x v="2"/>
    <x v="3"/>
    <x v="2"/>
    <n v="1650"/>
    <n v="1"/>
    <x v="1"/>
  </r>
  <r>
    <x v="4"/>
    <s v="F"/>
    <n v="1"/>
    <n v="1"/>
    <n v="156"/>
    <x v="1"/>
    <x v="2"/>
    <x v="1"/>
    <n v="1206"/>
    <n v="1"/>
    <x v="1"/>
  </r>
  <r>
    <x v="4"/>
    <s v="F"/>
    <n v="1"/>
    <n v="1"/>
    <n v="157"/>
    <x v="1"/>
    <x v="2"/>
    <x v="2"/>
    <n v="672"/>
    <n v="1"/>
    <x v="1"/>
  </r>
  <r>
    <x v="4"/>
    <s v="F"/>
    <n v="1"/>
    <n v="1"/>
    <n v="158"/>
    <x v="1"/>
    <x v="5"/>
    <x v="0"/>
    <n v="818"/>
    <n v="2"/>
    <x v="1"/>
  </r>
  <r>
    <x v="4"/>
    <s v="F"/>
    <n v="1"/>
    <n v="1"/>
    <n v="159"/>
    <x v="1"/>
    <x v="5"/>
    <x v="4"/>
    <n v="1279"/>
    <n v="2"/>
    <x v="0"/>
  </r>
  <r>
    <x v="4"/>
    <s v="F"/>
    <n v="1"/>
    <n v="1"/>
    <n v="160"/>
    <x v="2"/>
    <x v="3"/>
    <x v="0"/>
    <n v="884"/>
    <n v="1"/>
    <x v="0"/>
  </r>
  <r>
    <x v="4"/>
    <s v="F"/>
    <n v="1"/>
    <n v="1"/>
    <n v="161"/>
    <x v="2"/>
    <x v="4"/>
    <x v="0"/>
    <n v="1421"/>
    <n v="1"/>
    <x v="0"/>
  </r>
  <r>
    <x v="4"/>
    <s v="F"/>
    <n v="1"/>
    <n v="1"/>
    <n v="162"/>
    <x v="1"/>
    <x v="2"/>
    <x v="3"/>
    <n v="2026"/>
    <n v="1"/>
    <x v="1"/>
  </r>
  <r>
    <x v="4"/>
    <s v="F"/>
    <n v="1"/>
    <n v="1"/>
    <n v="163"/>
    <x v="1"/>
    <x v="5"/>
    <x v="0"/>
    <n v="1657"/>
    <n v="1"/>
    <x v="0"/>
  </r>
  <r>
    <x v="4"/>
    <s v="F"/>
    <n v="1"/>
    <n v="1"/>
    <n v="164"/>
    <x v="1"/>
    <x v="5"/>
    <x v="1"/>
    <n v="1053"/>
    <n v="1"/>
    <x v="1"/>
  </r>
  <r>
    <x v="4"/>
    <s v="F"/>
    <n v="1"/>
    <n v="1"/>
    <n v="165"/>
    <x v="0"/>
    <x v="3"/>
    <x v="1"/>
    <n v="1899"/>
    <n v="2"/>
    <x v="0"/>
  </r>
  <r>
    <x v="4"/>
    <s v="F"/>
    <n v="1"/>
    <n v="1"/>
    <n v="166"/>
    <x v="0"/>
    <x v="3"/>
    <x v="1"/>
    <n v="1053"/>
    <n v="1"/>
    <x v="1"/>
  </r>
  <r>
    <x v="4"/>
    <s v="F"/>
    <n v="1"/>
    <n v="1"/>
    <n v="167"/>
    <x v="1"/>
    <x v="2"/>
    <x v="2"/>
    <n v="1704"/>
    <n v="1"/>
    <x v="1"/>
  </r>
  <r>
    <x v="4"/>
    <s v="F"/>
    <n v="1"/>
    <n v="1"/>
    <n v="168"/>
    <x v="2"/>
    <x v="3"/>
    <x v="2"/>
    <n v="1015"/>
    <n v="1"/>
    <x v="1"/>
  </r>
  <r>
    <x v="4"/>
    <s v="F"/>
    <n v="1"/>
    <n v="1"/>
    <n v="169"/>
    <x v="1"/>
    <x v="2"/>
    <x v="3"/>
    <n v="1138"/>
    <n v="1"/>
    <x v="1"/>
  </r>
  <r>
    <x v="4"/>
    <s v="F"/>
    <n v="1"/>
    <n v="1"/>
    <n v="170"/>
    <x v="1"/>
    <x v="5"/>
    <x v="0"/>
    <n v="1770"/>
    <n v="2"/>
    <x v="1"/>
  </r>
  <r>
    <x v="4"/>
    <s v="F"/>
    <n v="1"/>
    <n v="1"/>
    <n v="171"/>
    <x v="1"/>
    <x v="2"/>
    <x v="4"/>
    <n v="1133"/>
    <n v="1"/>
    <x v="1"/>
  </r>
  <r>
    <x v="4"/>
    <s v="F"/>
    <n v="1"/>
    <n v="1"/>
    <n v="172"/>
    <x v="0"/>
    <x v="0"/>
    <x v="0"/>
    <n v="1075"/>
    <n v="2"/>
    <x v="1"/>
  </r>
  <r>
    <x v="4"/>
    <s v="F"/>
    <n v="1"/>
    <n v="1"/>
    <n v="173"/>
    <x v="2"/>
    <x v="4"/>
    <x v="3"/>
    <n v="2028"/>
    <n v="1"/>
    <x v="1"/>
  </r>
  <r>
    <x v="4"/>
    <s v="F"/>
    <n v="1"/>
    <n v="1"/>
    <n v="174"/>
    <x v="0"/>
    <x v="1"/>
    <x v="0"/>
    <n v="1970"/>
    <n v="2"/>
    <x v="1"/>
  </r>
  <r>
    <x v="4"/>
    <s v="F"/>
    <n v="1"/>
    <n v="1"/>
    <n v="175"/>
    <x v="0"/>
    <x v="3"/>
    <x v="0"/>
    <n v="2015"/>
    <n v="2"/>
    <x v="1"/>
  </r>
  <r>
    <x v="4"/>
    <s v="F"/>
    <n v="1"/>
    <n v="1"/>
    <n v="176"/>
    <x v="0"/>
    <x v="1"/>
    <x v="0"/>
    <n v="1174"/>
    <n v="2"/>
    <x v="1"/>
  </r>
  <r>
    <x v="4"/>
    <s v="F"/>
    <n v="1"/>
    <n v="1"/>
    <n v="177"/>
    <x v="0"/>
    <x v="0"/>
    <x v="0"/>
    <n v="834"/>
    <n v="2"/>
    <x v="1"/>
  </r>
  <r>
    <x v="4"/>
    <s v="F"/>
    <n v="1"/>
    <n v="1"/>
    <n v="178"/>
    <x v="1"/>
    <x v="2"/>
    <x v="0"/>
    <n v="865"/>
    <n v="2"/>
    <x v="1"/>
  </r>
  <r>
    <x v="4"/>
    <s v="F"/>
    <n v="1"/>
    <n v="1"/>
    <n v="179"/>
    <x v="0"/>
    <x v="3"/>
    <x v="1"/>
    <n v="2278"/>
    <n v="2"/>
    <x v="0"/>
  </r>
  <r>
    <x v="4"/>
    <s v="F"/>
    <n v="1"/>
    <n v="1"/>
    <n v="180"/>
    <x v="0"/>
    <x v="0"/>
    <x v="1"/>
    <n v="1862"/>
    <n v="1"/>
    <x v="1"/>
  </r>
  <r>
    <x v="4"/>
    <s v="F"/>
    <n v="1"/>
    <n v="1"/>
    <n v="181"/>
    <x v="0"/>
    <x v="4"/>
    <x v="1"/>
    <n v="1203"/>
    <n v="1"/>
    <x v="1"/>
  </r>
  <r>
    <x v="4"/>
    <s v="F"/>
    <n v="1"/>
    <n v="1"/>
    <n v="182"/>
    <x v="0"/>
    <x v="4"/>
    <x v="0"/>
    <n v="885"/>
    <n v="2"/>
    <x v="1"/>
  </r>
  <r>
    <x v="4"/>
    <s v="F"/>
    <n v="1"/>
    <n v="1"/>
    <n v="183"/>
    <x v="1"/>
    <x v="2"/>
    <x v="0"/>
    <n v="1053"/>
    <n v="2"/>
    <x v="1"/>
  </r>
  <r>
    <x v="4"/>
    <s v="F"/>
    <n v="1"/>
    <n v="1"/>
    <n v="184"/>
    <x v="0"/>
    <x v="1"/>
    <x v="2"/>
    <n v="925"/>
    <n v="1"/>
    <x v="1"/>
  </r>
  <r>
    <x v="4"/>
    <s v="F"/>
    <n v="1"/>
    <n v="1"/>
    <n v="185"/>
    <x v="0"/>
    <x v="3"/>
    <x v="0"/>
    <n v="890"/>
    <n v="2"/>
    <x v="1"/>
  </r>
  <r>
    <x v="4"/>
    <s v="F"/>
    <n v="1"/>
    <n v="1"/>
    <n v="186"/>
    <x v="1"/>
    <x v="5"/>
    <x v="0"/>
    <n v="1027"/>
    <n v="2"/>
    <x v="1"/>
  </r>
  <r>
    <x v="4"/>
    <s v="F"/>
    <n v="1"/>
    <n v="1"/>
    <n v="187"/>
    <x v="0"/>
    <x v="1"/>
    <x v="0"/>
    <n v="936"/>
    <n v="2"/>
    <x v="1"/>
  </r>
  <r>
    <x v="4"/>
    <s v="F"/>
    <n v="1"/>
    <n v="1"/>
    <n v="188"/>
    <x v="0"/>
    <x v="1"/>
    <x v="3"/>
    <n v="1672"/>
    <n v="1"/>
    <x v="1"/>
  </r>
  <r>
    <x v="4"/>
    <s v="F"/>
    <n v="1"/>
    <n v="1"/>
    <n v="189"/>
    <x v="1"/>
    <x v="5"/>
    <x v="4"/>
    <n v="820"/>
    <n v="1"/>
    <x v="1"/>
  </r>
  <r>
    <x v="4"/>
    <s v="F"/>
    <n v="1"/>
    <n v="1"/>
    <n v="190"/>
    <x v="1"/>
    <x v="5"/>
    <x v="0"/>
    <n v="970"/>
    <n v="2"/>
    <x v="1"/>
  </r>
  <r>
    <x v="4"/>
    <s v="F"/>
    <n v="1"/>
    <n v="1"/>
    <n v="191"/>
    <x v="0"/>
    <x v="3"/>
    <x v="0"/>
    <n v="1213"/>
    <n v="2"/>
    <x v="1"/>
  </r>
  <r>
    <x v="4"/>
    <s v="F"/>
    <n v="1"/>
    <n v="1"/>
    <n v="192"/>
    <x v="1"/>
    <x v="5"/>
    <x v="3"/>
    <n v="1043"/>
    <n v="1"/>
    <x v="1"/>
  </r>
  <r>
    <x v="4"/>
    <s v="F"/>
    <n v="1"/>
    <n v="1"/>
    <n v="193"/>
    <x v="0"/>
    <x v="4"/>
    <x v="3"/>
    <n v="1923"/>
    <n v="1"/>
    <x v="1"/>
  </r>
  <r>
    <x v="4"/>
    <s v="F"/>
    <n v="1"/>
    <n v="1"/>
    <n v="194"/>
    <x v="2"/>
    <x v="1"/>
    <x v="2"/>
    <n v="817"/>
    <n v="1"/>
    <x v="1"/>
  </r>
  <r>
    <x v="4"/>
    <s v="F"/>
    <n v="1"/>
    <n v="1"/>
    <n v="195"/>
    <x v="2"/>
    <x v="1"/>
    <x v="4"/>
    <n v="1175"/>
    <n v="1"/>
    <x v="1"/>
  </r>
  <r>
    <x v="4"/>
    <s v="F"/>
    <n v="1"/>
    <n v="1"/>
    <n v="196"/>
    <x v="2"/>
    <x v="1"/>
    <x v="1"/>
    <n v="1889"/>
    <n v="1"/>
    <x v="1"/>
  </r>
  <r>
    <x v="4"/>
    <s v="F"/>
    <n v="1"/>
    <n v="1"/>
    <n v="197"/>
    <x v="0"/>
    <x v="1"/>
    <x v="1"/>
    <n v="0"/>
    <n v="0"/>
    <x v="0"/>
  </r>
  <r>
    <x v="4"/>
    <s v="F"/>
    <n v="1"/>
    <n v="1"/>
    <n v="198"/>
    <x v="1"/>
    <x v="2"/>
    <x v="0"/>
    <n v="963"/>
    <n v="1"/>
    <x v="0"/>
  </r>
  <r>
    <x v="4"/>
    <s v="F"/>
    <n v="1"/>
    <n v="1"/>
    <n v="199"/>
    <x v="0"/>
    <x v="0"/>
    <x v="3"/>
    <n v="1721"/>
    <n v="1"/>
    <x v="1"/>
  </r>
  <r>
    <x v="4"/>
    <s v="F"/>
    <n v="1"/>
    <n v="1"/>
    <n v="200"/>
    <x v="2"/>
    <x v="3"/>
    <x v="3"/>
    <n v="1794"/>
    <n v="1"/>
    <x v="1"/>
  </r>
  <r>
    <x v="4"/>
    <s v="F"/>
    <n v="1"/>
    <n v="1"/>
    <n v="201"/>
    <x v="2"/>
    <x v="0"/>
    <x v="2"/>
    <n v="1444"/>
    <n v="1"/>
    <x v="1"/>
  </r>
  <r>
    <x v="4"/>
    <s v="F"/>
    <n v="1"/>
    <n v="1"/>
    <n v="202"/>
    <x v="2"/>
    <x v="0"/>
    <x v="0"/>
    <n v="1478"/>
    <n v="1"/>
    <x v="0"/>
  </r>
  <r>
    <x v="4"/>
    <s v="F"/>
    <n v="1"/>
    <n v="1"/>
    <n v="203"/>
    <x v="1"/>
    <x v="5"/>
    <x v="0"/>
    <n v="937"/>
    <n v="2"/>
    <x v="1"/>
  </r>
  <r>
    <x v="4"/>
    <s v="F"/>
    <n v="1"/>
    <n v="1"/>
    <n v="204"/>
    <x v="2"/>
    <x v="4"/>
    <x v="2"/>
    <n v="985"/>
    <n v="1"/>
    <x v="1"/>
  </r>
  <r>
    <x v="4"/>
    <s v="F"/>
    <n v="1"/>
    <n v="1"/>
    <n v="205"/>
    <x v="1"/>
    <x v="5"/>
    <x v="0"/>
    <n v="879"/>
    <n v="2"/>
    <x v="1"/>
  </r>
  <r>
    <x v="4"/>
    <s v="F"/>
    <n v="1"/>
    <n v="1"/>
    <n v="206"/>
    <x v="1"/>
    <x v="2"/>
    <x v="3"/>
    <n v="1493"/>
    <n v="1"/>
    <x v="1"/>
  </r>
  <r>
    <x v="4"/>
    <s v="F"/>
    <n v="1"/>
    <n v="1"/>
    <n v="207"/>
    <x v="2"/>
    <x v="1"/>
    <x v="2"/>
    <n v="1442"/>
    <n v="1"/>
    <x v="1"/>
  </r>
  <r>
    <x v="4"/>
    <s v="F"/>
    <n v="1"/>
    <n v="1"/>
    <n v="208"/>
    <x v="0"/>
    <x v="4"/>
    <x v="2"/>
    <n v="1360"/>
    <n v="1"/>
    <x v="1"/>
  </r>
  <r>
    <x v="4"/>
    <s v="F"/>
    <n v="1"/>
    <n v="1"/>
    <n v="209"/>
    <x v="1"/>
    <x v="5"/>
    <x v="0"/>
    <n v="1079"/>
    <n v="2"/>
    <x v="1"/>
  </r>
  <r>
    <x v="4"/>
    <s v="F"/>
    <n v="1"/>
    <n v="1"/>
    <n v="210"/>
    <x v="1"/>
    <x v="5"/>
    <x v="0"/>
    <n v="1451"/>
    <n v="2"/>
    <x v="1"/>
  </r>
  <r>
    <x v="4"/>
    <s v="F"/>
    <n v="1"/>
    <n v="1"/>
    <n v="211"/>
    <x v="2"/>
    <x v="1"/>
    <x v="3"/>
    <n v="1805"/>
    <n v="1"/>
    <x v="1"/>
  </r>
  <r>
    <x v="4"/>
    <s v="F"/>
    <n v="1"/>
    <n v="1"/>
    <n v="212"/>
    <x v="0"/>
    <x v="3"/>
    <x v="4"/>
    <n v="921"/>
    <n v="1"/>
    <x v="1"/>
  </r>
  <r>
    <x v="4"/>
    <s v="F"/>
    <n v="1"/>
    <n v="1"/>
    <n v="213"/>
    <x v="2"/>
    <x v="4"/>
    <x v="0"/>
    <n v="771"/>
    <n v="2"/>
    <x v="1"/>
  </r>
  <r>
    <x v="4"/>
    <s v="F"/>
    <n v="1"/>
    <n v="1"/>
    <n v="214"/>
    <x v="1"/>
    <x v="5"/>
    <x v="3"/>
    <n v="1808"/>
    <n v="1"/>
    <x v="1"/>
  </r>
  <r>
    <x v="4"/>
    <s v="F"/>
    <n v="1"/>
    <n v="1"/>
    <n v="215"/>
    <x v="1"/>
    <x v="5"/>
    <x v="4"/>
    <n v="1083"/>
    <n v="1"/>
    <x v="1"/>
  </r>
  <r>
    <x v="4"/>
    <s v="F"/>
    <n v="1"/>
    <n v="1"/>
    <n v="216"/>
    <x v="1"/>
    <x v="2"/>
    <x v="4"/>
    <n v="945"/>
    <n v="1"/>
    <x v="1"/>
  </r>
  <r>
    <x v="4"/>
    <s v="F"/>
    <n v="1"/>
    <n v="1"/>
    <n v="217"/>
    <x v="1"/>
    <x v="2"/>
    <x v="4"/>
    <n v="654"/>
    <n v="1"/>
    <x v="1"/>
  </r>
  <r>
    <x v="4"/>
    <s v="F"/>
    <n v="1"/>
    <n v="1"/>
    <n v="218"/>
    <x v="1"/>
    <x v="2"/>
    <x v="0"/>
    <n v="1010"/>
    <n v="2"/>
    <x v="1"/>
  </r>
  <r>
    <x v="4"/>
    <s v="F"/>
    <n v="1"/>
    <n v="1"/>
    <n v="219"/>
    <x v="1"/>
    <x v="5"/>
    <x v="1"/>
    <n v="718"/>
    <n v="1"/>
    <x v="1"/>
  </r>
  <r>
    <x v="4"/>
    <s v="F"/>
    <n v="1"/>
    <n v="1"/>
    <n v="220"/>
    <x v="2"/>
    <x v="0"/>
    <x v="4"/>
    <n v="1166"/>
    <n v="1"/>
    <x v="1"/>
  </r>
  <r>
    <x v="4"/>
    <s v="F"/>
    <n v="1"/>
    <n v="1"/>
    <n v="221"/>
    <x v="0"/>
    <x v="3"/>
    <x v="0"/>
    <n v="740"/>
    <n v="2"/>
    <x v="1"/>
  </r>
  <r>
    <x v="4"/>
    <s v="F"/>
    <n v="1"/>
    <n v="1"/>
    <n v="222"/>
    <x v="1"/>
    <x v="5"/>
    <x v="0"/>
    <n v="850"/>
    <n v="2"/>
    <x v="1"/>
  </r>
  <r>
    <x v="4"/>
    <s v="F"/>
    <n v="1"/>
    <n v="1"/>
    <n v="223"/>
    <x v="0"/>
    <x v="1"/>
    <x v="0"/>
    <n v="773"/>
    <n v="2"/>
    <x v="1"/>
  </r>
  <r>
    <x v="4"/>
    <s v="F"/>
    <n v="1"/>
    <n v="1"/>
    <n v="224"/>
    <x v="1"/>
    <x v="2"/>
    <x v="1"/>
    <n v="1261"/>
    <n v="1"/>
    <x v="1"/>
  </r>
  <r>
    <x v="4"/>
    <s v="F"/>
    <n v="1"/>
    <n v="1"/>
    <n v="225"/>
    <x v="2"/>
    <x v="1"/>
    <x v="0"/>
    <n v="644"/>
    <n v="2"/>
    <x v="1"/>
  </r>
  <r>
    <x v="4"/>
    <s v="F"/>
    <n v="1"/>
    <n v="1"/>
    <n v="226"/>
    <x v="1"/>
    <x v="5"/>
    <x v="4"/>
    <n v="1487"/>
    <n v="2"/>
    <x v="0"/>
  </r>
  <r>
    <x v="4"/>
    <s v="F"/>
    <n v="1"/>
    <n v="1"/>
    <n v="227"/>
    <x v="0"/>
    <x v="1"/>
    <x v="2"/>
    <n v="1382"/>
    <n v="1"/>
    <x v="1"/>
  </r>
  <r>
    <x v="4"/>
    <s v="F"/>
    <n v="1"/>
    <n v="1"/>
    <n v="228"/>
    <x v="0"/>
    <x v="3"/>
    <x v="0"/>
    <n v="762"/>
    <n v="2"/>
    <x v="1"/>
  </r>
  <r>
    <x v="4"/>
    <s v="F"/>
    <n v="1"/>
    <n v="1"/>
    <n v="229"/>
    <x v="1"/>
    <x v="2"/>
    <x v="2"/>
    <n v="818"/>
    <n v="1"/>
    <x v="1"/>
  </r>
  <r>
    <x v="4"/>
    <s v="F"/>
    <n v="1"/>
    <n v="1"/>
    <n v="230"/>
    <x v="0"/>
    <x v="0"/>
    <x v="0"/>
    <n v="1442"/>
    <n v="2"/>
    <x v="1"/>
  </r>
  <r>
    <x v="4"/>
    <s v="F"/>
    <n v="1"/>
    <n v="1"/>
    <n v="231"/>
    <x v="0"/>
    <x v="3"/>
    <x v="1"/>
    <n v="963"/>
    <n v="1"/>
    <x v="1"/>
  </r>
  <r>
    <x v="4"/>
    <s v="F"/>
    <n v="1"/>
    <n v="1"/>
    <n v="232"/>
    <x v="1"/>
    <x v="5"/>
    <x v="0"/>
    <n v="743"/>
    <n v="2"/>
    <x v="1"/>
  </r>
  <r>
    <x v="4"/>
    <s v="F"/>
    <n v="1"/>
    <n v="1"/>
    <n v="233"/>
    <x v="1"/>
    <x v="2"/>
    <x v="0"/>
    <n v="981"/>
    <n v="2"/>
    <x v="1"/>
  </r>
  <r>
    <x v="4"/>
    <s v="F"/>
    <n v="1"/>
    <n v="1"/>
    <n v="234"/>
    <x v="0"/>
    <x v="1"/>
    <x v="4"/>
    <n v="1624"/>
    <n v="1"/>
    <x v="1"/>
  </r>
  <r>
    <x v="4"/>
    <s v="F"/>
    <n v="1"/>
    <n v="1"/>
    <n v="235"/>
    <x v="1"/>
    <x v="5"/>
    <x v="0"/>
    <n v="782"/>
    <n v="2"/>
    <x v="1"/>
  </r>
  <r>
    <x v="4"/>
    <s v="F"/>
    <n v="1"/>
    <n v="1"/>
    <n v="236"/>
    <x v="0"/>
    <x v="4"/>
    <x v="1"/>
    <n v="1059"/>
    <n v="2"/>
    <x v="0"/>
  </r>
  <r>
    <x v="4"/>
    <s v="F"/>
    <n v="1"/>
    <n v="1"/>
    <n v="237"/>
    <x v="0"/>
    <x v="0"/>
    <x v="3"/>
    <n v="889"/>
    <n v="2"/>
    <x v="0"/>
  </r>
  <r>
    <x v="4"/>
    <s v="F"/>
    <n v="1"/>
    <n v="1"/>
    <n v="238"/>
    <x v="0"/>
    <x v="3"/>
    <x v="0"/>
    <n v="1803"/>
    <n v="2"/>
    <x v="1"/>
  </r>
  <r>
    <x v="4"/>
    <s v="F"/>
    <n v="1"/>
    <n v="1"/>
    <n v="239"/>
    <x v="1"/>
    <x v="5"/>
    <x v="3"/>
    <n v="1146"/>
    <n v="1"/>
    <x v="1"/>
  </r>
  <r>
    <x v="4"/>
    <s v="F"/>
    <n v="1"/>
    <n v="1"/>
    <n v="240"/>
    <x v="2"/>
    <x v="4"/>
    <x v="0"/>
    <n v="918"/>
    <n v="2"/>
    <x v="1"/>
  </r>
  <r>
    <x v="4"/>
    <s v="F"/>
    <n v="1"/>
    <n v="1"/>
    <n v="241"/>
    <x v="1"/>
    <x v="2"/>
    <x v="0"/>
    <n v="820"/>
    <n v="2"/>
    <x v="1"/>
  </r>
  <r>
    <x v="4"/>
    <s v="F"/>
    <n v="1"/>
    <n v="1"/>
    <n v="242"/>
    <x v="2"/>
    <x v="4"/>
    <x v="1"/>
    <n v="1174"/>
    <n v="1"/>
    <x v="1"/>
  </r>
  <r>
    <x v="4"/>
    <s v="F"/>
    <n v="1"/>
    <n v="1"/>
    <n v="243"/>
    <x v="0"/>
    <x v="3"/>
    <x v="3"/>
    <n v="1605"/>
    <n v="1"/>
    <x v="1"/>
  </r>
  <r>
    <x v="4"/>
    <s v="F"/>
    <n v="1"/>
    <n v="1"/>
    <n v="244"/>
    <x v="0"/>
    <x v="0"/>
    <x v="0"/>
    <n v="1507"/>
    <n v="2"/>
    <x v="1"/>
  </r>
  <r>
    <x v="4"/>
    <s v="F"/>
    <n v="1"/>
    <n v="1"/>
    <n v="245"/>
    <x v="2"/>
    <x v="0"/>
    <x v="0"/>
    <n v="1594"/>
    <n v="2"/>
    <x v="1"/>
  </r>
  <r>
    <x v="4"/>
    <s v="F"/>
    <n v="1"/>
    <n v="1"/>
    <n v="246"/>
    <x v="1"/>
    <x v="2"/>
    <x v="4"/>
    <n v="949"/>
    <n v="1"/>
    <x v="1"/>
  </r>
  <r>
    <x v="4"/>
    <s v="F"/>
    <n v="1"/>
    <n v="1"/>
    <n v="247"/>
    <x v="2"/>
    <x v="3"/>
    <x v="0"/>
    <n v="1014"/>
    <n v="2"/>
    <x v="1"/>
  </r>
  <r>
    <x v="4"/>
    <s v="F"/>
    <n v="1"/>
    <n v="1"/>
    <n v="248"/>
    <x v="0"/>
    <x v="4"/>
    <x v="0"/>
    <n v="876"/>
    <n v="2"/>
    <x v="1"/>
  </r>
  <r>
    <x v="4"/>
    <s v="F"/>
    <n v="1"/>
    <n v="1"/>
    <n v="249"/>
    <x v="0"/>
    <x v="1"/>
    <x v="4"/>
    <n v="954"/>
    <n v="1"/>
    <x v="1"/>
  </r>
  <r>
    <x v="4"/>
    <s v="F"/>
    <n v="1"/>
    <n v="1"/>
    <n v="250"/>
    <x v="2"/>
    <x v="3"/>
    <x v="2"/>
    <n v="1064"/>
    <n v="1"/>
    <x v="1"/>
  </r>
  <r>
    <x v="4"/>
    <s v="F"/>
    <n v="1"/>
    <n v="1"/>
    <n v="251"/>
    <x v="1"/>
    <x v="2"/>
    <x v="2"/>
    <n v="1474"/>
    <n v="1"/>
    <x v="1"/>
  </r>
  <r>
    <x v="4"/>
    <s v="F"/>
    <n v="1"/>
    <n v="1"/>
    <n v="252"/>
    <x v="0"/>
    <x v="1"/>
    <x v="0"/>
    <n v="1365"/>
    <n v="2"/>
    <x v="1"/>
  </r>
  <r>
    <x v="4"/>
    <s v="F"/>
    <n v="1"/>
    <n v="1"/>
    <n v="253"/>
    <x v="1"/>
    <x v="2"/>
    <x v="3"/>
    <n v="838"/>
    <n v="1"/>
    <x v="1"/>
  </r>
  <r>
    <x v="4"/>
    <s v="F"/>
    <n v="1"/>
    <n v="1"/>
    <n v="254"/>
    <x v="2"/>
    <x v="4"/>
    <x v="0"/>
    <n v="1816"/>
    <n v="2"/>
    <x v="1"/>
  </r>
  <r>
    <x v="4"/>
    <s v="F"/>
    <n v="1"/>
    <n v="1"/>
    <n v="255"/>
    <x v="1"/>
    <x v="2"/>
    <x v="4"/>
    <n v="844"/>
    <n v="1"/>
    <x v="1"/>
  </r>
  <r>
    <x v="4"/>
    <s v="F"/>
    <n v="1"/>
    <n v="1"/>
    <n v="256"/>
    <x v="2"/>
    <x v="4"/>
    <x v="0"/>
    <n v="806"/>
    <n v="2"/>
    <x v="1"/>
  </r>
  <r>
    <x v="4"/>
    <s v="F"/>
    <n v="1"/>
    <n v="1"/>
    <n v="257"/>
    <x v="0"/>
    <x v="4"/>
    <x v="0"/>
    <n v="1142"/>
    <n v="2"/>
    <x v="1"/>
  </r>
  <r>
    <x v="4"/>
    <s v="F"/>
    <n v="1"/>
    <n v="1"/>
    <n v="258"/>
    <x v="1"/>
    <x v="2"/>
    <x v="0"/>
    <n v="799"/>
    <n v="2"/>
    <x v="1"/>
  </r>
  <r>
    <x v="4"/>
    <s v="F"/>
    <n v="1"/>
    <n v="1"/>
    <n v="259"/>
    <x v="1"/>
    <x v="5"/>
    <x v="1"/>
    <n v="1038"/>
    <n v="1"/>
    <x v="1"/>
  </r>
  <r>
    <x v="4"/>
    <s v="F"/>
    <n v="1"/>
    <n v="1"/>
    <n v="260"/>
    <x v="1"/>
    <x v="5"/>
    <x v="3"/>
    <n v="655"/>
    <n v="2"/>
    <x v="0"/>
  </r>
  <r>
    <x v="4"/>
    <s v="F"/>
    <n v="1"/>
    <n v="1"/>
    <n v="261"/>
    <x v="2"/>
    <x v="4"/>
    <x v="1"/>
    <n v="1090"/>
    <n v="1"/>
    <x v="1"/>
  </r>
  <r>
    <x v="4"/>
    <s v="F"/>
    <n v="1"/>
    <n v="1"/>
    <n v="262"/>
    <x v="1"/>
    <x v="2"/>
    <x v="0"/>
    <n v="983"/>
    <n v="2"/>
    <x v="1"/>
  </r>
  <r>
    <x v="4"/>
    <s v="F"/>
    <n v="1"/>
    <n v="1"/>
    <n v="263"/>
    <x v="1"/>
    <x v="2"/>
    <x v="0"/>
    <n v="678"/>
    <n v="2"/>
    <x v="1"/>
  </r>
  <r>
    <x v="4"/>
    <s v="F"/>
    <n v="1"/>
    <n v="1"/>
    <n v="264"/>
    <x v="0"/>
    <x v="1"/>
    <x v="2"/>
    <n v="1369"/>
    <n v="1"/>
    <x v="1"/>
  </r>
  <r>
    <x v="4"/>
    <s v="F"/>
    <n v="1"/>
    <n v="1"/>
    <n v="265"/>
    <x v="0"/>
    <x v="0"/>
    <x v="0"/>
    <n v="893"/>
    <n v="2"/>
    <x v="1"/>
  </r>
  <r>
    <x v="4"/>
    <s v="F"/>
    <n v="1"/>
    <n v="1"/>
    <n v="266"/>
    <x v="0"/>
    <x v="1"/>
    <x v="0"/>
    <n v="706"/>
    <n v="2"/>
    <x v="1"/>
  </r>
  <r>
    <x v="4"/>
    <s v="F"/>
    <n v="1"/>
    <n v="1"/>
    <n v="267"/>
    <x v="2"/>
    <x v="3"/>
    <x v="4"/>
    <n v="1299"/>
    <n v="1"/>
    <x v="1"/>
  </r>
  <r>
    <x v="4"/>
    <s v="F"/>
    <n v="1"/>
    <n v="1"/>
    <n v="268"/>
    <x v="1"/>
    <x v="5"/>
    <x v="4"/>
    <n v="1218"/>
    <n v="1"/>
    <x v="1"/>
  </r>
  <r>
    <x v="4"/>
    <s v="F"/>
    <n v="1"/>
    <n v="1"/>
    <n v="269"/>
    <x v="2"/>
    <x v="0"/>
    <x v="0"/>
    <n v="837"/>
    <n v="2"/>
    <x v="1"/>
  </r>
  <r>
    <x v="4"/>
    <s v="F"/>
    <n v="1"/>
    <n v="1"/>
    <n v="270"/>
    <x v="0"/>
    <x v="0"/>
    <x v="0"/>
    <n v="695"/>
    <n v="2"/>
    <x v="1"/>
  </r>
  <r>
    <x v="4"/>
    <s v="F"/>
    <n v="1"/>
    <n v="1"/>
    <n v="271"/>
    <x v="2"/>
    <x v="3"/>
    <x v="0"/>
    <n v="864"/>
    <n v="1"/>
    <x v="0"/>
  </r>
  <r>
    <x v="4"/>
    <s v="F"/>
    <n v="1"/>
    <n v="1"/>
    <n v="272"/>
    <x v="2"/>
    <x v="4"/>
    <x v="3"/>
    <n v="870"/>
    <n v="1"/>
    <x v="1"/>
  </r>
  <r>
    <x v="4"/>
    <s v="F"/>
    <n v="1"/>
    <n v="1"/>
    <n v="273"/>
    <x v="2"/>
    <x v="3"/>
    <x v="3"/>
    <n v="920"/>
    <n v="1"/>
    <x v="1"/>
  </r>
  <r>
    <x v="4"/>
    <s v="F"/>
    <n v="1"/>
    <n v="1"/>
    <n v="274"/>
    <x v="2"/>
    <x v="0"/>
    <x v="0"/>
    <n v="2165"/>
    <n v="2"/>
    <x v="1"/>
  </r>
  <r>
    <x v="4"/>
    <s v="F"/>
    <n v="1"/>
    <n v="1"/>
    <n v="275"/>
    <x v="1"/>
    <x v="2"/>
    <x v="0"/>
    <n v="854"/>
    <n v="2"/>
    <x v="1"/>
  </r>
  <r>
    <x v="4"/>
    <s v="F"/>
    <n v="1"/>
    <n v="1"/>
    <n v="276"/>
    <x v="1"/>
    <x v="5"/>
    <x v="0"/>
    <n v="649"/>
    <n v="2"/>
    <x v="1"/>
  </r>
  <r>
    <x v="4"/>
    <s v="F"/>
    <n v="1"/>
    <n v="1"/>
    <n v="277"/>
    <x v="1"/>
    <x v="5"/>
    <x v="3"/>
    <n v="1641"/>
    <n v="1"/>
    <x v="1"/>
  </r>
  <r>
    <x v="4"/>
    <s v="F"/>
    <n v="1"/>
    <n v="1"/>
    <n v="278"/>
    <x v="0"/>
    <x v="0"/>
    <x v="4"/>
    <n v="1372"/>
    <n v="1"/>
    <x v="1"/>
  </r>
  <r>
    <x v="4"/>
    <s v="F"/>
    <n v="1"/>
    <n v="1"/>
    <n v="279"/>
    <x v="0"/>
    <x v="4"/>
    <x v="3"/>
    <n v="956"/>
    <n v="1"/>
    <x v="1"/>
  </r>
  <r>
    <x v="4"/>
    <s v="F"/>
    <n v="1"/>
    <n v="1"/>
    <n v="280"/>
    <x v="0"/>
    <x v="4"/>
    <x v="0"/>
    <n v="732"/>
    <n v="2"/>
    <x v="1"/>
  </r>
  <r>
    <x v="4"/>
    <s v="F"/>
    <n v="1"/>
    <n v="1"/>
    <n v="281"/>
    <x v="0"/>
    <x v="0"/>
    <x v="2"/>
    <n v="719"/>
    <n v="1"/>
    <x v="1"/>
  </r>
  <r>
    <x v="4"/>
    <s v="F"/>
    <n v="1"/>
    <n v="1"/>
    <n v="282"/>
    <x v="0"/>
    <x v="1"/>
    <x v="2"/>
    <n v="1785"/>
    <n v="1"/>
    <x v="1"/>
  </r>
  <r>
    <x v="4"/>
    <s v="F"/>
    <n v="1"/>
    <n v="1"/>
    <n v="283"/>
    <x v="1"/>
    <x v="2"/>
    <x v="1"/>
    <n v="837"/>
    <n v="1"/>
    <x v="1"/>
  </r>
  <r>
    <x v="4"/>
    <s v="F"/>
    <n v="1"/>
    <n v="1"/>
    <n v="284"/>
    <x v="0"/>
    <x v="4"/>
    <x v="4"/>
    <n v="773"/>
    <n v="1"/>
    <x v="1"/>
  </r>
  <r>
    <x v="4"/>
    <s v="F"/>
    <n v="1"/>
    <n v="1"/>
    <n v="285"/>
    <x v="0"/>
    <x v="0"/>
    <x v="0"/>
    <n v="938"/>
    <n v="2"/>
    <x v="1"/>
  </r>
  <r>
    <x v="4"/>
    <s v="F"/>
    <n v="1"/>
    <n v="1"/>
    <n v="286"/>
    <x v="1"/>
    <x v="5"/>
    <x v="2"/>
    <n v="1447"/>
    <n v="1"/>
    <x v="1"/>
  </r>
  <r>
    <x v="4"/>
    <s v="F"/>
    <n v="1"/>
    <n v="1"/>
    <n v="287"/>
    <x v="1"/>
    <x v="5"/>
    <x v="2"/>
    <n v="787"/>
    <n v="1"/>
    <x v="1"/>
  </r>
  <r>
    <x v="4"/>
    <s v="F"/>
    <n v="1"/>
    <n v="1"/>
    <n v="288"/>
    <x v="2"/>
    <x v="4"/>
    <x v="4"/>
    <n v="722"/>
    <n v="1"/>
    <x v="1"/>
  </r>
  <r>
    <x v="4"/>
    <s v="F"/>
    <n v="1"/>
    <n v="1"/>
    <n v="289"/>
    <x v="1"/>
    <x v="5"/>
    <x v="0"/>
    <n v="1007"/>
    <n v="1"/>
    <x v="0"/>
  </r>
  <r>
    <x v="4"/>
    <s v="F"/>
    <n v="1"/>
    <n v="1"/>
    <n v="290"/>
    <x v="2"/>
    <x v="4"/>
    <x v="2"/>
    <n v="1096"/>
    <n v="1"/>
    <x v="1"/>
  </r>
  <r>
    <x v="4"/>
    <s v="F"/>
    <n v="1"/>
    <n v="1"/>
    <n v="291"/>
    <x v="1"/>
    <x v="5"/>
    <x v="2"/>
    <n v="965"/>
    <n v="1"/>
    <x v="1"/>
  </r>
  <r>
    <x v="4"/>
    <s v="F"/>
    <n v="1"/>
    <n v="1"/>
    <n v="292"/>
    <x v="0"/>
    <x v="4"/>
    <x v="0"/>
    <n v="2201"/>
    <n v="1"/>
    <x v="0"/>
  </r>
  <r>
    <x v="4"/>
    <s v="F"/>
    <n v="1"/>
    <n v="1"/>
    <n v="293"/>
    <x v="1"/>
    <x v="2"/>
    <x v="4"/>
    <n v="830"/>
    <n v="1"/>
    <x v="1"/>
  </r>
  <r>
    <x v="4"/>
    <s v="F"/>
    <n v="1"/>
    <n v="1"/>
    <n v="294"/>
    <x v="1"/>
    <x v="2"/>
    <x v="2"/>
    <n v="1440"/>
    <n v="1"/>
    <x v="1"/>
  </r>
  <r>
    <x v="4"/>
    <s v="F"/>
    <n v="1"/>
    <n v="1"/>
    <n v="295"/>
    <x v="1"/>
    <x v="5"/>
    <x v="3"/>
    <n v="1244"/>
    <n v="1"/>
    <x v="1"/>
  </r>
  <r>
    <x v="4"/>
    <s v="F"/>
    <n v="1"/>
    <n v="1"/>
    <n v="296"/>
    <x v="2"/>
    <x v="3"/>
    <x v="0"/>
    <n v="1013"/>
    <n v="2"/>
    <x v="1"/>
  </r>
  <r>
    <x v="4"/>
    <s v="F"/>
    <n v="1"/>
    <n v="1"/>
    <n v="297"/>
    <x v="0"/>
    <x v="3"/>
    <x v="3"/>
    <n v="2931"/>
    <n v="1"/>
    <x v="1"/>
  </r>
  <r>
    <x v="4"/>
    <s v="F"/>
    <n v="1"/>
    <n v="1"/>
    <n v="298"/>
    <x v="1"/>
    <x v="2"/>
    <x v="0"/>
    <n v="689"/>
    <n v="2"/>
    <x v="1"/>
  </r>
  <r>
    <x v="4"/>
    <s v="F"/>
    <n v="1"/>
    <n v="1"/>
    <n v="299"/>
    <x v="0"/>
    <x v="1"/>
    <x v="4"/>
    <n v="881"/>
    <n v="1"/>
    <x v="1"/>
  </r>
  <r>
    <x v="4"/>
    <s v="F"/>
    <n v="1"/>
    <n v="1"/>
    <n v="300"/>
    <x v="1"/>
    <x v="5"/>
    <x v="4"/>
    <n v="728"/>
    <n v="1"/>
    <x v="1"/>
  </r>
  <r>
    <x v="4"/>
    <s v="F"/>
    <n v="1"/>
    <n v="1"/>
    <n v="301"/>
    <x v="0"/>
    <x v="0"/>
    <x v="0"/>
    <n v="1185"/>
    <n v="2"/>
    <x v="1"/>
  </r>
  <r>
    <x v="4"/>
    <s v="F"/>
    <n v="1"/>
    <n v="1"/>
    <n v="302"/>
    <x v="1"/>
    <x v="2"/>
    <x v="2"/>
    <n v="869"/>
    <n v="1"/>
    <x v="1"/>
  </r>
  <r>
    <x v="4"/>
    <s v="F"/>
    <n v="1"/>
    <n v="1"/>
    <n v="303"/>
    <x v="1"/>
    <x v="2"/>
    <x v="0"/>
    <n v="1281"/>
    <n v="2"/>
    <x v="1"/>
  </r>
  <r>
    <x v="4"/>
    <s v="F"/>
    <n v="1"/>
    <n v="1"/>
    <n v="304"/>
    <x v="2"/>
    <x v="4"/>
    <x v="4"/>
    <n v="1192"/>
    <n v="1"/>
    <x v="1"/>
  </r>
  <r>
    <x v="4"/>
    <s v="F"/>
    <n v="1"/>
    <n v="1"/>
    <n v="305"/>
    <x v="2"/>
    <x v="0"/>
    <x v="0"/>
    <n v="1099"/>
    <n v="2"/>
    <x v="1"/>
  </r>
  <r>
    <x v="4"/>
    <s v="F"/>
    <n v="1"/>
    <n v="1"/>
    <n v="306"/>
    <x v="1"/>
    <x v="5"/>
    <x v="2"/>
    <n v="851"/>
    <n v="1"/>
    <x v="1"/>
  </r>
  <r>
    <x v="4"/>
    <s v="F"/>
    <n v="1"/>
    <n v="1"/>
    <n v="307"/>
    <x v="1"/>
    <x v="2"/>
    <x v="0"/>
    <n v="848"/>
    <n v="2"/>
    <x v="1"/>
  </r>
  <r>
    <x v="4"/>
    <s v="F"/>
    <n v="1"/>
    <n v="1"/>
    <n v="308"/>
    <x v="0"/>
    <x v="0"/>
    <x v="1"/>
    <n v="1829"/>
    <n v="1"/>
    <x v="1"/>
  </r>
  <r>
    <x v="4"/>
    <s v="F"/>
    <n v="1"/>
    <n v="1"/>
    <n v="309"/>
    <x v="0"/>
    <x v="0"/>
    <x v="0"/>
    <n v="837"/>
    <n v="2"/>
    <x v="1"/>
  </r>
  <r>
    <x v="4"/>
    <s v="F"/>
    <n v="1"/>
    <n v="1"/>
    <n v="310"/>
    <x v="1"/>
    <x v="5"/>
    <x v="4"/>
    <n v="769"/>
    <n v="1"/>
    <x v="1"/>
  </r>
  <r>
    <x v="4"/>
    <s v="F"/>
    <n v="1"/>
    <n v="1"/>
    <n v="311"/>
    <x v="0"/>
    <x v="4"/>
    <x v="3"/>
    <n v="888"/>
    <n v="1"/>
    <x v="1"/>
  </r>
  <r>
    <x v="4"/>
    <s v="F"/>
    <n v="1"/>
    <n v="1"/>
    <n v="312"/>
    <x v="1"/>
    <x v="2"/>
    <x v="0"/>
    <n v="2119"/>
    <n v="2"/>
    <x v="1"/>
  </r>
  <r>
    <x v="4"/>
    <s v="F"/>
    <n v="1"/>
    <n v="1"/>
    <n v="313"/>
    <x v="0"/>
    <x v="3"/>
    <x v="0"/>
    <n v="1309"/>
    <n v="2"/>
    <x v="1"/>
  </r>
  <r>
    <x v="4"/>
    <s v="F"/>
    <n v="1"/>
    <n v="1"/>
    <n v="314"/>
    <x v="2"/>
    <x v="0"/>
    <x v="4"/>
    <n v="1830"/>
    <n v="2"/>
    <x v="0"/>
  </r>
  <r>
    <x v="4"/>
    <s v="F"/>
    <n v="1"/>
    <n v="1"/>
    <n v="315"/>
    <x v="0"/>
    <x v="1"/>
    <x v="0"/>
    <n v="1232"/>
    <n v="2"/>
    <x v="1"/>
  </r>
  <r>
    <x v="4"/>
    <s v="F"/>
    <n v="1"/>
    <n v="1"/>
    <n v="316"/>
    <x v="0"/>
    <x v="1"/>
    <x v="0"/>
    <n v="1001"/>
    <n v="2"/>
    <x v="1"/>
  </r>
  <r>
    <x v="4"/>
    <s v="F"/>
    <n v="1"/>
    <n v="1"/>
    <n v="317"/>
    <x v="0"/>
    <x v="4"/>
    <x v="0"/>
    <n v="1052"/>
    <n v="2"/>
    <x v="1"/>
  </r>
  <r>
    <x v="4"/>
    <s v="F"/>
    <n v="1"/>
    <n v="1"/>
    <n v="318"/>
    <x v="2"/>
    <x v="4"/>
    <x v="3"/>
    <n v="1580"/>
    <n v="1"/>
    <x v="1"/>
  </r>
  <r>
    <x v="4"/>
    <s v="F"/>
    <n v="1"/>
    <n v="1"/>
    <n v="319"/>
    <x v="2"/>
    <x v="0"/>
    <x v="0"/>
    <n v="873"/>
    <n v="2"/>
    <x v="1"/>
  </r>
  <r>
    <x v="4"/>
    <s v="F"/>
    <n v="1"/>
    <n v="1"/>
    <n v="320"/>
    <x v="0"/>
    <x v="4"/>
    <x v="4"/>
    <n v="755"/>
    <n v="1"/>
    <x v="1"/>
  </r>
  <r>
    <x v="4"/>
    <s v="F"/>
    <n v="1"/>
    <n v="1"/>
    <n v="321"/>
    <x v="1"/>
    <x v="5"/>
    <x v="2"/>
    <n v="1437"/>
    <n v="1"/>
    <x v="1"/>
  </r>
  <r>
    <x v="4"/>
    <s v="F"/>
    <n v="1"/>
    <n v="1"/>
    <n v="322"/>
    <x v="0"/>
    <x v="1"/>
    <x v="3"/>
    <n v="929"/>
    <n v="1"/>
    <x v="1"/>
  </r>
  <r>
    <x v="4"/>
    <s v="F"/>
    <n v="1"/>
    <n v="1"/>
    <n v="323"/>
    <x v="2"/>
    <x v="3"/>
    <x v="0"/>
    <n v="742"/>
    <n v="2"/>
    <x v="1"/>
  </r>
  <r>
    <x v="4"/>
    <s v="F"/>
    <n v="1"/>
    <n v="1"/>
    <n v="324"/>
    <x v="2"/>
    <x v="4"/>
    <x v="0"/>
    <n v="1135"/>
    <n v="2"/>
    <x v="1"/>
  </r>
  <r>
    <x v="4"/>
    <s v="F"/>
    <n v="1"/>
    <n v="1"/>
    <n v="325"/>
    <x v="0"/>
    <x v="1"/>
    <x v="3"/>
    <n v="945"/>
    <n v="1"/>
    <x v="1"/>
  </r>
  <r>
    <x v="4"/>
    <s v="F"/>
    <n v="1"/>
    <n v="1"/>
    <n v="326"/>
    <x v="2"/>
    <x v="4"/>
    <x v="1"/>
    <n v="858"/>
    <n v="1"/>
    <x v="1"/>
  </r>
  <r>
    <x v="4"/>
    <s v="F"/>
    <n v="1"/>
    <n v="1"/>
    <n v="327"/>
    <x v="2"/>
    <x v="1"/>
    <x v="2"/>
    <n v="728"/>
    <n v="1"/>
    <x v="1"/>
  </r>
  <r>
    <x v="4"/>
    <s v="F"/>
    <n v="1"/>
    <n v="1"/>
    <n v="328"/>
    <x v="1"/>
    <x v="5"/>
    <x v="2"/>
    <n v="622"/>
    <n v="1"/>
    <x v="1"/>
  </r>
  <r>
    <x v="4"/>
    <s v="F"/>
    <n v="1"/>
    <n v="1"/>
    <n v="329"/>
    <x v="0"/>
    <x v="1"/>
    <x v="2"/>
    <n v="630"/>
    <n v="1"/>
    <x v="1"/>
  </r>
  <r>
    <x v="4"/>
    <s v="F"/>
    <n v="1"/>
    <n v="1"/>
    <n v="330"/>
    <x v="1"/>
    <x v="5"/>
    <x v="0"/>
    <n v="904"/>
    <n v="2"/>
    <x v="1"/>
  </r>
  <r>
    <x v="4"/>
    <s v="F"/>
    <n v="1"/>
    <n v="1"/>
    <n v="331"/>
    <x v="0"/>
    <x v="1"/>
    <x v="0"/>
    <n v="797"/>
    <n v="2"/>
    <x v="1"/>
  </r>
  <r>
    <x v="4"/>
    <s v="F"/>
    <n v="1"/>
    <n v="1"/>
    <n v="332"/>
    <x v="2"/>
    <x v="0"/>
    <x v="0"/>
    <n v="1103"/>
    <n v="2"/>
    <x v="1"/>
  </r>
  <r>
    <x v="4"/>
    <s v="F"/>
    <n v="1"/>
    <n v="1"/>
    <n v="333"/>
    <x v="0"/>
    <x v="4"/>
    <x v="3"/>
    <n v="758"/>
    <n v="1"/>
    <x v="1"/>
  </r>
  <r>
    <x v="4"/>
    <s v="F"/>
    <n v="1"/>
    <n v="1"/>
    <n v="334"/>
    <x v="2"/>
    <x v="3"/>
    <x v="0"/>
    <n v="803"/>
    <n v="2"/>
    <x v="1"/>
  </r>
  <r>
    <x v="4"/>
    <s v="F"/>
    <n v="1"/>
    <n v="1"/>
    <n v="335"/>
    <x v="1"/>
    <x v="5"/>
    <x v="0"/>
    <n v="681"/>
    <n v="2"/>
    <x v="1"/>
  </r>
  <r>
    <x v="4"/>
    <s v="F"/>
    <n v="1"/>
    <n v="1"/>
    <n v="336"/>
    <x v="1"/>
    <x v="5"/>
    <x v="0"/>
    <n v="603"/>
    <n v="2"/>
    <x v="1"/>
  </r>
  <r>
    <x v="4"/>
    <s v="F"/>
    <n v="1"/>
    <n v="1"/>
    <n v="337"/>
    <x v="1"/>
    <x v="5"/>
    <x v="3"/>
    <n v="702"/>
    <n v="2"/>
    <x v="0"/>
  </r>
  <r>
    <x v="4"/>
    <s v="F"/>
    <n v="1"/>
    <n v="1"/>
    <n v="338"/>
    <x v="2"/>
    <x v="1"/>
    <x v="0"/>
    <n v="1065"/>
    <n v="2"/>
    <x v="1"/>
  </r>
  <r>
    <x v="4"/>
    <s v="F"/>
    <n v="1"/>
    <n v="1"/>
    <n v="339"/>
    <x v="1"/>
    <x v="2"/>
    <x v="2"/>
    <n v="840"/>
    <n v="1"/>
    <x v="1"/>
  </r>
  <r>
    <x v="4"/>
    <s v="F"/>
    <n v="1"/>
    <n v="1"/>
    <n v="340"/>
    <x v="1"/>
    <x v="5"/>
    <x v="0"/>
    <n v="843"/>
    <n v="2"/>
    <x v="1"/>
  </r>
  <r>
    <x v="4"/>
    <s v="F"/>
    <n v="1"/>
    <n v="1"/>
    <n v="341"/>
    <x v="1"/>
    <x v="5"/>
    <x v="1"/>
    <n v="884"/>
    <n v="1"/>
    <x v="1"/>
  </r>
  <r>
    <x v="4"/>
    <s v="F"/>
    <n v="1"/>
    <n v="1"/>
    <n v="342"/>
    <x v="2"/>
    <x v="3"/>
    <x v="0"/>
    <n v="901"/>
    <n v="2"/>
    <x v="1"/>
  </r>
  <r>
    <x v="4"/>
    <s v="F"/>
    <n v="1"/>
    <n v="1"/>
    <n v="343"/>
    <x v="1"/>
    <x v="2"/>
    <x v="0"/>
    <n v="751"/>
    <n v="2"/>
    <x v="1"/>
  </r>
  <r>
    <x v="4"/>
    <s v="F"/>
    <n v="1"/>
    <n v="1"/>
    <n v="344"/>
    <x v="2"/>
    <x v="0"/>
    <x v="0"/>
    <n v="831"/>
    <n v="2"/>
    <x v="1"/>
  </r>
  <r>
    <x v="4"/>
    <s v="F"/>
    <n v="1"/>
    <n v="1"/>
    <n v="345"/>
    <x v="1"/>
    <x v="5"/>
    <x v="0"/>
    <n v="760"/>
    <n v="2"/>
    <x v="1"/>
  </r>
  <r>
    <x v="4"/>
    <s v="F"/>
    <n v="1"/>
    <n v="1"/>
    <n v="346"/>
    <x v="1"/>
    <x v="2"/>
    <x v="0"/>
    <n v="766"/>
    <n v="2"/>
    <x v="1"/>
  </r>
  <r>
    <x v="4"/>
    <s v="F"/>
    <n v="1"/>
    <n v="1"/>
    <n v="347"/>
    <x v="0"/>
    <x v="4"/>
    <x v="2"/>
    <n v="2064"/>
    <n v="1"/>
    <x v="1"/>
  </r>
  <r>
    <x v="4"/>
    <s v="F"/>
    <n v="1"/>
    <n v="1"/>
    <n v="348"/>
    <x v="0"/>
    <x v="0"/>
    <x v="3"/>
    <n v="783"/>
    <n v="1"/>
    <x v="1"/>
  </r>
  <r>
    <x v="4"/>
    <s v="F"/>
    <n v="1"/>
    <n v="1"/>
    <n v="349"/>
    <x v="2"/>
    <x v="1"/>
    <x v="3"/>
    <n v="755"/>
    <n v="1"/>
    <x v="1"/>
  </r>
  <r>
    <x v="4"/>
    <s v="F"/>
    <n v="1"/>
    <n v="1"/>
    <n v="350"/>
    <x v="0"/>
    <x v="0"/>
    <x v="0"/>
    <n v="712"/>
    <n v="1"/>
    <x v="0"/>
  </r>
  <r>
    <x v="4"/>
    <s v="F"/>
    <n v="1"/>
    <n v="1"/>
    <n v="351"/>
    <x v="2"/>
    <x v="0"/>
    <x v="2"/>
    <n v="624"/>
    <n v="1"/>
    <x v="1"/>
  </r>
  <r>
    <x v="4"/>
    <s v="F"/>
    <n v="1"/>
    <n v="1"/>
    <n v="352"/>
    <x v="2"/>
    <x v="0"/>
    <x v="3"/>
    <n v="777"/>
    <n v="1"/>
    <x v="1"/>
  </r>
  <r>
    <x v="4"/>
    <s v="F"/>
    <n v="1"/>
    <n v="1"/>
    <n v="353"/>
    <x v="1"/>
    <x v="2"/>
    <x v="3"/>
    <n v="857"/>
    <n v="1"/>
    <x v="1"/>
  </r>
  <r>
    <x v="4"/>
    <s v="F"/>
    <n v="1"/>
    <n v="1"/>
    <n v="354"/>
    <x v="0"/>
    <x v="3"/>
    <x v="0"/>
    <n v="701"/>
    <n v="2"/>
    <x v="1"/>
  </r>
  <r>
    <x v="4"/>
    <s v="F"/>
    <n v="1"/>
    <n v="1"/>
    <n v="355"/>
    <x v="0"/>
    <x v="0"/>
    <x v="2"/>
    <n v="770"/>
    <n v="1"/>
    <x v="1"/>
  </r>
  <r>
    <x v="4"/>
    <s v="F"/>
    <n v="1"/>
    <n v="1"/>
    <n v="356"/>
    <x v="2"/>
    <x v="0"/>
    <x v="1"/>
    <n v="1011"/>
    <n v="1"/>
    <x v="1"/>
  </r>
  <r>
    <x v="4"/>
    <s v="F"/>
    <n v="1"/>
    <n v="1"/>
    <n v="357"/>
    <x v="1"/>
    <x v="5"/>
    <x v="0"/>
    <n v="2072"/>
    <n v="2"/>
    <x v="1"/>
  </r>
  <r>
    <x v="4"/>
    <s v="F"/>
    <n v="1"/>
    <n v="1"/>
    <n v="358"/>
    <x v="2"/>
    <x v="0"/>
    <x v="2"/>
    <n v="623"/>
    <n v="1"/>
    <x v="1"/>
  </r>
  <r>
    <x v="4"/>
    <s v="F"/>
    <n v="1"/>
    <n v="1"/>
    <n v="359"/>
    <x v="2"/>
    <x v="3"/>
    <x v="2"/>
    <n v="659"/>
    <n v="1"/>
    <x v="1"/>
  </r>
  <r>
    <x v="4"/>
    <s v="F"/>
    <n v="1"/>
    <n v="1"/>
    <n v="360"/>
    <x v="2"/>
    <x v="1"/>
    <x v="0"/>
    <n v="1287"/>
    <n v="2"/>
    <x v="1"/>
  </r>
  <r>
    <x v="4"/>
    <s v="F"/>
    <n v="1"/>
    <n v="1"/>
    <n v="361"/>
    <x v="1"/>
    <x v="5"/>
    <x v="2"/>
    <n v="826"/>
    <n v="1"/>
    <x v="1"/>
  </r>
  <r>
    <x v="4"/>
    <s v="F"/>
    <n v="1"/>
    <n v="1"/>
    <n v="362"/>
    <x v="1"/>
    <x v="2"/>
    <x v="4"/>
    <n v="708"/>
    <n v="1"/>
    <x v="1"/>
  </r>
  <r>
    <x v="4"/>
    <s v="F"/>
    <n v="1"/>
    <n v="1"/>
    <n v="363"/>
    <x v="2"/>
    <x v="0"/>
    <x v="0"/>
    <n v="1550"/>
    <n v="2"/>
    <x v="1"/>
  </r>
  <r>
    <x v="4"/>
    <s v="F"/>
    <n v="1"/>
    <n v="1"/>
    <n v="364"/>
    <x v="0"/>
    <x v="4"/>
    <x v="0"/>
    <n v="759"/>
    <n v="2"/>
    <x v="1"/>
  </r>
  <r>
    <x v="4"/>
    <s v="F"/>
    <n v="1"/>
    <n v="1"/>
    <n v="365"/>
    <x v="2"/>
    <x v="3"/>
    <x v="3"/>
    <n v="704"/>
    <n v="1"/>
    <x v="1"/>
  </r>
  <r>
    <x v="4"/>
    <s v="F"/>
    <n v="1"/>
    <n v="1"/>
    <n v="366"/>
    <x v="1"/>
    <x v="2"/>
    <x v="4"/>
    <n v="759"/>
    <n v="1"/>
    <x v="1"/>
  </r>
  <r>
    <x v="4"/>
    <s v="F"/>
    <n v="1"/>
    <n v="1"/>
    <n v="367"/>
    <x v="0"/>
    <x v="1"/>
    <x v="1"/>
    <n v="2351"/>
    <n v="1"/>
    <x v="1"/>
  </r>
  <r>
    <x v="4"/>
    <s v="F"/>
    <n v="1"/>
    <n v="1"/>
    <n v="368"/>
    <x v="0"/>
    <x v="0"/>
    <x v="0"/>
    <n v="769"/>
    <n v="2"/>
    <x v="1"/>
  </r>
  <r>
    <x v="4"/>
    <s v="F"/>
    <n v="1"/>
    <n v="1"/>
    <n v="369"/>
    <x v="2"/>
    <x v="4"/>
    <x v="0"/>
    <n v="1569"/>
    <n v="2"/>
    <x v="1"/>
  </r>
  <r>
    <x v="4"/>
    <s v="F"/>
    <n v="1"/>
    <n v="1"/>
    <n v="370"/>
    <x v="2"/>
    <x v="1"/>
    <x v="0"/>
    <n v="695"/>
    <n v="2"/>
    <x v="1"/>
  </r>
  <r>
    <x v="4"/>
    <s v="F"/>
    <n v="1"/>
    <n v="1"/>
    <n v="371"/>
    <x v="0"/>
    <x v="4"/>
    <x v="0"/>
    <n v="936"/>
    <n v="2"/>
    <x v="1"/>
  </r>
  <r>
    <x v="4"/>
    <s v="F"/>
    <n v="1"/>
    <n v="1"/>
    <n v="372"/>
    <x v="0"/>
    <x v="1"/>
    <x v="0"/>
    <n v="762"/>
    <n v="2"/>
    <x v="1"/>
  </r>
  <r>
    <x v="4"/>
    <s v="F"/>
    <n v="1"/>
    <n v="1"/>
    <n v="373"/>
    <x v="0"/>
    <x v="4"/>
    <x v="0"/>
    <n v="970"/>
    <n v="2"/>
    <x v="1"/>
  </r>
  <r>
    <x v="4"/>
    <s v="F"/>
    <n v="1"/>
    <n v="1"/>
    <n v="374"/>
    <x v="0"/>
    <x v="1"/>
    <x v="3"/>
    <n v="570"/>
    <n v="1"/>
    <x v="1"/>
  </r>
  <r>
    <x v="4"/>
    <s v="F"/>
    <n v="1"/>
    <n v="1"/>
    <n v="375"/>
    <x v="1"/>
    <x v="2"/>
    <x v="4"/>
    <n v="1066"/>
    <n v="1"/>
    <x v="1"/>
  </r>
  <r>
    <x v="4"/>
    <s v="F"/>
    <n v="1"/>
    <n v="1"/>
    <n v="376"/>
    <x v="2"/>
    <x v="0"/>
    <x v="0"/>
    <n v="855"/>
    <n v="2"/>
    <x v="1"/>
  </r>
  <r>
    <x v="4"/>
    <s v="F"/>
    <n v="1"/>
    <n v="1"/>
    <n v="377"/>
    <x v="2"/>
    <x v="4"/>
    <x v="4"/>
    <n v="825"/>
    <n v="1"/>
    <x v="1"/>
  </r>
  <r>
    <x v="4"/>
    <s v="F"/>
    <n v="1"/>
    <n v="1"/>
    <n v="378"/>
    <x v="0"/>
    <x v="1"/>
    <x v="4"/>
    <n v="2048"/>
    <n v="1"/>
    <x v="1"/>
  </r>
  <r>
    <x v="4"/>
    <s v="F"/>
    <n v="1"/>
    <n v="1"/>
    <n v="379"/>
    <x v="2"/>
    <x v="4"/>
    <x v="0"/>
    <n v="1349"/>
    <n v="2"/>
    <x v="1"/>
  </r>
  <r>
    <x v="4"/>
    <s v="F"/>
    <n v="1"/>
    <n v="1"/>
    <n v="380"/>
    <x v="2"/>
    <x v="4"/>
    <x v="0"/>
    <n v="1260"/>
    <n v="2"/>
    <x v="1"/>
  </r>
  <r>
    <x v="4"/>
    <s v="F"/>
    <n v="1"/>
    <n v="1"/>
    <n v="381"/>
    <x v="2"/>
    <x v="3"/>
    <x v="3"/>
    <n v="1846"/>
    <n v="1"/>
    <x v="1"/>
  </r>
  <r>
    <x v="4"/>
    <s v="F"/>
    <n v="1"/>
    <n v="1"/>
    <n v="382"/>
    <x v="1"/>
    <x v="2"/>
    <x v="0"/>
    <n v="1121"/>
    <n v="2"/>
    <x v="1"/>
  </r>
  <r>
    <x v="4"/>
    <s v="F"/>
    <n v="1"/>
    <n v="1"/>
    <n v="383"/>
    <x v="2"/>
    <x v="4"/>
    <x v="2"/>
    <n v="1152"/>
    <n v="1"/>
    <x v="1"/>
  </r>
  <r>
    <x v="4"/>
    <s v="F"/>
    <n v="1"/>
    <n v="1"/>
    <n v="384"/>
    <x v="1"/>
    <x v="5"/>
    <x v="0"/>
    <n v="754"/>
    <n v="2"/>
    <x v="1"/>
  </r>
  <r>
    <x v="4"/>
    <s v="F"/>
    <n v="1"/>
    <n v="1"/>
    <n v="385"/>
    <x v="1"/>
    <x v="5"/>
    <x v="0"/>
    <n v="1096"/>
    <n v="2"/>
    <x v="1"/>
  </r>
  <r>
    <x v="4"/>
    <s v="F"/>
    <n v="1"/>
    <n v="1"/>
    <n v="386"/>
    <x v="2"/>
    <x v="0"/>
    <x v="0"/>
    <n v="1491"/>
    <n v="2"/>
    <x v="1"/>
  </r>
  <r>
    <x v="4"/>
    <s v="F"/>
    <n v="1"/>
    <n v="1"/>
    <n v="387"/>
    <x v="1"/>
    <x v="2"/>
    <x v="0"/>
    <n v="767"/>
    <n v="2"/>
    <x v="1"/>
  </r>
  <r>
    <x v="4"/>
    <s v="F"/>
    <n v="1"/>
    <n v="1"/>
    <n v="388"/>
    <x v="2"/>
    <x v="1"/>
    <x v="0"/>
    <n v="943"/>
    <n v="2"/>
    <x v="1"/>
  </r>
  <r>
    <x v="4"/>
    <s v="F"/>
    <n v="1"/>
    <n v="1"/>
    <n v="389"/>
    <x v="0"/>
    <x v="3"/>
    <x v="0"/>
    <n v="1435"/>
    <n v="2"/>
    <x v="1"/>
  </r>
  <r>
    <x v="4"/>
    <s v="F"/>
    <n v="1"/>
    <n v="1"/>
    <n v="390"/>
    <x v="1"/>
    <x v="5"/>
    <x v="3"/>
    <n v="807"/>
    <n v="1"/>
    <x v="1"/>
  </r>
  <r>
    <x v="4"/>
    <s v="F"/>
    <n v="1"/>
    <n v="1"/>
    <n v="391"/>
    <x v="0"/>
    <x v="4"/>
    <x v="0"/>
    <n v="1239"/>
    <n v="2"/>
    <x v="1"/>
  </r>
  <r>
    <x v="4"/>
    <s v="F"/>
    <n v="1"/>
    <n v="1"/>
    <n v="392"/>
    <x v="0"/>
    <x v="4"/>
    <x v="0"/>
    <n v="743"/>
    <n v="2"/>
    <x v="1"/>
  </r>
  <r>
    <x v="4"/>
    <s v="F"/>
    <n v="1"/>
    <n v="1"/>
    <n v="393"/>
    <x v="0"/>
    <x v="3"/>
    <x v="0"/>
    <n v="1340"/>
    <n v="1"/>
    <x v="0"/>
  </r>
  <r>
    <x v="4"/>
    <s v="F"/>
    <n v="1"/>
    <n v="1"/>
    <n v="394"/>
    <x v="0"/>
    <x v="4"/>
    <x v="0"/>
    <n v="812"/>
    <n v="2"/>
    <x v="1"/>
  </r>
  <r>
    <x v="4"/>
    <s v="F"/>
    <n v="1"/>
    <n v="1"/>
    <n v="395"/>
    <x v="1"/>
    <x v="2"/>
    <x v="0"/>
    <n v="772"/>
    <n v="2"/>
    <x v="1"/>
  </r>
  <r>
    <x v="4"/>
    <s v="F"/>
    <n v="1"/>
    <n v="1"/>
    <n v="396"/>
    <x v="1"/>
    <x v="2"/>
    <x v="4"/>
    <n v="695"/>
    <n v="1"/>
    <x v="1"/>
  </r>
  <r>
    <x v="4"/>
    <s v="F"/>
    <n v="1"/>
    <n v="1"/>
    <n v="397"/>
    <x v="1"/>
    <x v="2"/>
    <x v="1"/>
    <n v="683"/>
    <n v="1"/>
    <x v="1"/>
  </r>
  <r>
    <x v="4"/>
    <s v="F"/>
    <n v="1"/>
    <n v="1"/>
    <n v="398"/>
    <x v="0"/>
    <x v="0"/>
    <x v="0"/>
    <n v="623"/>
    <n v="2"/>
    <x v="1"/>
  </r>
  <r>
    <x v="4"/>
    <s v="F"/>
    <n v="1"/>
    <n v="1"/>
    <n v="399"/>
    <x v="0"/>
    <x v="3"/>
    <x v="2"/>
    <n v="713"/>
    <n v="1"/>
    <x v="1"/>
  </r>
  <r>
    <x v="4"/>
    <s v="F"/>
    <n v="1"/>
    <n v="1"/>
    <n v="400"/>
    <x v="2"/>
    <x v="0"/>
    <x v="2"/>
    <n v="978"/>
    <n v="1"/>
    <x v="1"/>
  </r>
  <r>
    <x v="4"/>
    <s v="F"/>
    <n v="1"/>
    <n v="1"/>
    <n v="401"/>
    <x v="0"/>
    <x v="0"/>
    <x v="1"/>
    <n v="677"/>
    <n v="1"/>
    <x v="1"/>
  </r>
  <r>
    <x v="4"/>
    <s v="F"/>
    <n v="1"/>
    <n v="1"/>
    <n v="402"/>
    <x v="1"/>
    <x v="5"/>
    <x v="4"/>
    <n v="981"/>
    <n v="1"/>
    <x v="1"/>
  </r>
  <r>
    <x v="4"/>
    <s v="F"/>
    <n v="1"/>
    <n v="1"/>
    <n v="403"/>
    <x v="2"/>
    <x v="0"/>
    <x v="3"/>
    <n v="978"/>
    <n v="1"/>
    <x v="1"/>
  </r>
  <r>
    <x v="4"/>
    <s v="F"/>
    <n v="1"/>
    <n v="1"/>
    <n v="404"/>
    <x v="0"/>
    <x v="4"/>
    <x v="0"/>
    <n v="915"/>
    <n v="2"/>
    <x v="1"/>
  </r>
  <r>
    <x v="4"/>
    <s v="F"/>
    <n v="1"/>
    <n v="1"/>
    <n v="405"/>
    <x v="2"/>
    <x v="3"/>
    <x v="4"/>
    <n v="685"/>
    <n v="1"/>
    <x v="1"/>
  </r>
  <r>
    <x v="4"/>
    <s v="F"/>
    <n v="1"/>
    <n v="1"/>
    <n v="406"/>
    <x v="1"/>
    <x v="5"/>
    <x v="0"/>
    <n v="1506"/>
    <n v="2"/>
    <x v="1"/>
  </r>
  <r>
    <x v="4"/>
    <s v="F"/>
    <n v="1"/>
    <n v="1"/>
    <n v="407"/>
    <x v="0"/>
    <x v="4"/>
    <x v="0"/>
    <n v="748"/>
    <n v="2"/>
    <x v="1"/>
  </r>
  <r>
    <x v="4"/>
    <s v="F"/>
    <n v="1"/>
    <n v="1"/>
    <n v="408"/>
    <x v="0"/>
    <x v="4"/>
    <x v="0"/>
    <n v="645"/>
    <n v="2"/>
    <x v="1"/>
  </r>
  <r>
    <x v="4"/>
    <s v="F"/>
    <n v="1"/>
    <n v="1"/>
    <n v="409"/>
    <x v="1"/>
    <x v="5"/>
    <x v="0"/>
    <n v="1661"/>
    <n v="2"/>
    <x v="1"/>
  </r>
  <r>
    <x v="4"/>
    <s v="F"/>
    <n v="1"/>
    <n v="1"/>
    <n v="410"/>
    <x v="2"/>
    <x v="1"/>
    <x v="0"/>
    <n v="1318"/>
    <n v="1"/>
    <x v="0"/>
  </r>
  <r>
    <x v="4"/>
    <s v="F"/>
    <n v="1"/>
    <n v="1"/>
    <n v="411"/>
    <x v="1"/>
    <x v="5"/>
    <x v="0"/>
    <n v="1021"/>
    <n v="2"/>
    <x v="1"/>
  </r>
  <r>
    <x v="4"/>
    <s v="F"/>
    <n v="1"/>
    <n v="1"/>
    <n v="412"/>
    <x v="1"/>
    <x v="5"/>
    <x v="0"/>
    <n v="1326"/>
    <n v="2"/>
    <x v="1"/>
  </r>
  <r>
    <x v="4"/>
    <s v="F"/>
    <n v="1"/>
    <n v="1"/>
    <n v="413"/>
    <x v="2"/>
    <x v="3"/>
    <x v="0"/>
    <n v="1057"/>
    <n v="2"/>
    <x v="1"/>
  </r>
  <r>
    <x v="4"/>
    <s v="F"/>
    <n v="1"/>
    <n v="1"/>
    <n v="414"/>
    <x v="0"/>
    <x v="0"/>
    <x v="0"/>
    <n v="899"/>
    <n v="2"/>
    <x v="1"/>
  </r>
  <r>
    <x v="4"/>
    <s v="F"/>
    <n v="1"/>
    <n v="1"/>
    <n v="415"/>
    <x v="0"/>
    <x v="1"/>
    <x v="0"/>
    <n v="868"/>
    <n v="2"/>
    <x v="1"/>
  </r>
  <r>
    <x v="4"/>
    <s v="F"/>
    <n v="1"/>
    <n v="1"/>
    <n v="416"/>
    <x v="0"/>
    <x v="4"/>
    <x v="0"/>
    <n v="738"/>
    <n v="2"/>
    <x v="1"/>
  </r>
  <r>
    <x v="4"/>
    <s v="F"/>
    <n v="1"/>
    <n v="1"/>
    <n v="417"/>
    <x v="2"/>
    <x v="1"/>
    <x v="2"/>
    <n v="1085"/>
    <n v="1"/>
    <x v="1"/>
  </r>
  <r>
    <x v="4"/>
    <s v="F"/>
    <n v="1"/>
    <n v="1"/>
    <n v="418"/>
    <x v="0"/>
    <x v="4"/>
    <x v="0"/>
    <n v="1419"/>
    <n v="2"/>
    <x v="1"/>
  </r>
  <r>
    <x v="4"/>
    <s v="F"/>
    <n v="1"/>
    <n v="1"/>
    <n v="419"/>
    <x v="1"/>
    <x v="5"/>
    <x v="4"/>
    <n v="952"/>
    <n v="1"/>
    <x v="1"/>
  </r>
  <r>
    <x v="4"/>
    <s v="F"/>
    <n v="1"/>
    <n v="1"/>
    <n v="420"/>
    <x v="0"/>
    <x v="4"/>
    <x v="2"/>
    <n v="1011"/>
    <n v="1"/>
    <x v="1"/>
  </r>
  <r>
    <x v="4"/>
    <s v="F"/>
    <n v="1"/>
    <n v="1"/>
    <n v="421"/>
    <x v="0"/>
    <x v="0"/>
    <x v="0"/>
    <n v="666"/>
    <n v="2"/>
    <x v="1"/>
  </r>
  <r>
    <x v="4"/>
    <s v="F"/>
    <n v="1"/>
    <n v="1"/>
    <n v="422"/>
    <x v="2"/>
    <x v="3"/>
    <x v="0"/>
    <n v="605"/>
    <n v="2"/>
    <x v="1"/>
  </r>
  <r>
    <x v="4"/>
    <s v="F"/>
    <n v="1"/>
    <n v="1"/>
    <n v="423"/>
    <x v="0"/>
    <x v="3"/>
    <x v="2"/>
    <n v="877"/>
    <n v="1"/>
    <x v="1"/>
  </r>
  <r>
    <x v="4"/>
    <s v="F"/>
    <n v="1"/>
    <n v="1"/>
    <n v="424"/>
    <x v="1"/>
    <x v="2"/>
    <x v="0"/>
    <n v="666"/>
    <n v="2"/>
    <x v="1"/>
  </r>
  <r>
    <x v="4"/>
    <s v="F"/>
    <n v="1"/>
    <n v="1"/>
    <n v="425"/>
    <x v="1"/>
    <x v="5"/>
    <x v="2"/>
    <n v="816"/>
    <n v="1"/>
    <x v="1"/>
  </r>
  <r>
    <x v="4"/>
    <s v="F"/>
    <n v="1"/>
    <n v="1"/>
    <n v="426"/>
    <x v="2"/>
    <x v="1"/>
    <x v="4"/>
    <n v="512"/>
    <n v="1"/>
    <x v="1"/>
  </r>
  <r>
    <x v="4"/>
    <s v="F"/>
    <n v="1"/>
    <n v="1"/>
    <n v="427"/>
    <x v="0"/>
    <x v="3"/>
    <x v="0"/>
    <n v="685"/>
    <n v="2"/>
    <x v="1"/>
  </r>
  <r>
    <x v="4"/>
    <s v="F"/>
    <n v="1"/>
    <n v="1"/>
    <n v="428"/>
    <x v="0"/>
    <x v="4"/>
    <x v="0"/>
    <n v="2224"/>
    <n v="2"/>
    <x v="1"/>
  </r>
  <r>
    <x v="4"/>
    <s v="F"/>
    <n v="1"/>
    <n v="1"/>
    <n v="429"/>
    <x v="0"/>
    <x v="3"/>
    <x v="2"/>
    <n v="923"/>
    <n v="1"/>
    <x v="1"/>
  </r>
  <r>
    <x v="4"/>
    <s v="F"/>
    <n v="1"/>
    <n v="1"/>
    <n v="430"/>
    <x v="2"/>
    <x v="1"/>
    <x v="1"/>
    <n v="1009"/>
    <n v="1"/>
    <x v="1"/>
  </r>
  <r>
    <x v="4"/>
    <s v="F"/>
    <n v="1"/>
    <n v="1"/>
    <n v="431"/>
    <x v="2"/>
    <x v="1"/>
    <x v="0"/>
    <n v="935"/>
    <n v="2"/>
    <x v="1"/>
  </r>
  <r>
    <x v="4"/>
    <s v="F"/>
    <n v="1"/>
    <n v="1"/>
    <n v="432"/>
    <x v="0"/>
    <x v="3"/>
    <x v="0"/>
    <n v="722"/>
    <n v="2"/>
    <x v="1"/>
  </r>
  <r>
    <x v="4"/>
    <s v="F"/>
    <n v="1"/>
    <n v="1"/>
    <n v="433"/>
    <x v="2"/>
    <x v="1"/>
    <x v="4"/>
    <n v="892"/>
    <n v="1"/>
    <x v="1"/>
  </r>
  <r>
    <x v="4"/>
    <s v="F"/>
    <n v="1"/>
    <n v="1"/>
    <n v="434"/>
    <x v="2"/>
    <x v="4"/>
    <x v="0"/>
    <n v="706"/>
    <n v="2"/>
    <x v="1"/>
  </r>
  <r>
    <x v="4"/>
    <s v="F"/>
    <n v="1"/>
    <n v="1"/>
    <n v="435"/>
    <x v="2"/>
    <x v="1"/>
    <x v="0"/>
    <n v="856"/>
    <n v="2"/>
    <x v="1"/>
  </r>
  <r>
    <x v="4"/>
    <s v="F"/>
    <n v="1"/>
    <n v="1"/>
    <n v="436"/>
    <x v="1"/>
    <x v="2"/>
    <x v="3"/>
    <n v="1290"/>
    <n v="1"/>
    <x v="1"/>
  </r>
  <r>
    <x v="4"/>
    <s v="F"/>
    <n v="1"/>
    <n v="1"/>
    <n v="437"/>
    <x v="2"/>
    <x v="0"/>
    <x v="0"/>
    <n v="708"/>
    <n v="2"/>
    <x v="1"/>
  </r>
  <r>
    <x v="4"/>
    <s v="F"/>
    <n v="1"/>
    <n v="1"/>
    <n v="438"/>
    <x v="1"/>
    <x v="5"/>
    <x v="1"/>
    <n v="574"/>
    <n v="1"/>
    <x v="1"/>
  </r>
  <r>
    <x v="4"/>
    <s v="F"/>
    <n v="1"/>
    <n v="1"/>
    <n v="439"/>
    <x v="1"/>
    <x v="2"/>
    <x v="0"/>
    <n v="1059"/>
    <n v="2"/>
    <x v="1"/>
  </r>
  <r>
    <x v="4"/>
    <s v="F"/>
    <n v="1"/>
    <n v="1"/>
    <n v="440"/>
    <x v="0"/>
    <x v="3"/>
    <x v="0"/>
    <n v="562"/>
    <n v="2"/>
    <x v="1"/>
  </r>
  <r>
    <x v="4"/>
    <s v="F"/>
    <n v="1"/>
    <n v="1"/>
    <n v="441"/>
    <x v="1"/>
    <x v="5"/>
    <x v="3"/>
    <n v="1325"/>
    <n v="1"/>
    <x v="1"/>
  </r>
  <r>
    <x v="4"/>
    <s v="F"/>
    <n v="1"/>
    <n v="1"/>
    <n v="442"/>
    <x v="2"/>
    <x v="3"/>
    <x v="0"/>
    <n v="649"/>
    <n v="2"/>
    <x v="1"/>
  </r>
  <r>
    <x v="4"/>
    <s v="F"/>
    <n v="1"/>
    <n v="1"/>
    <n v="443"/>
    <x v="1"/>
    <x v="5"/>
    <x v="0"/>
    <n v="738"/>
    <n v="2"/>
    <x v="1"/>
  </r>
  <r>
    <x v="4"/>
    <s v="F"/>
    <n v="1"/>
    <n v="1"/>
    <n v="444"/>
    <x v="0"/>
    <x v="1"/>
    <x v="4"/>
    <n v="658"/>
    <n v="1"/>
    <x v="1"/>
  </r>
  <r>
    <x v="4"/>
    <s v="F"/>
    <n v="1"/>
    <n v="1"/>
    <n v="445"/>
    <x v="1"/>
    <x v="5"/>
    <x v="1"/>
    <n v="941"/>
    <n v="1"/>
    <x v="1"/>
  </r>
  <r>
    <x v="4"/>
    <s v="F"/>
    <n v="1"/>
    <n v="1"/>
    <n v="446"/>
    <x v="1"/>
    <x v="5"/>
    <x v="2"/>
    <n v="850"/>
    <n v="1"/>
    <x v="1"/>
  </r>
  <r>
    <x v="4"/>
    <s v="F"/>
    <n v="1"/>
    <n v="1"/>
    <n v="447"/>
    <x v="1"/>
    <x v="5"/>
    <x v="0"/>
    <n v="1241"/>
    <n v="2"/>
    <x v="1"/>
  </r>
  <r>
    <x v="4"/>
    <s v="F"/>
    <n v="1"/>
    <n v="1"/>
    <n v="448"/>
    <x v="0"/>
    <x v="1"/>
    <x v="0"/>
    <n v="677"/>
    <n v="2"/>
    <x v="1"/>
  </r>
  <r>
    <x v="4"/>
    <s v="F"/>
    <n v="1"/>
    <n v="1"/>
    <n v="449"/>
    <x v="1"/>
    <x v="2"/>
    <x v="2"/>
    <n v="1284"/>
    <n v="1"/>
    <x v="1"/>
  </r>
  <r>
    <x v="4"/>
    <s v="F"/>
    <n v="1"/>
    <n v="1"/>
    <n v="450"/>
    <x v="0"/>
    <x v="4"/>
    <x v="0"/>
    <n v="1616"/>
    <n v="2"/>
    <x v="1"/>
  </r>
  <r>
    <x v="4"/>
    <s v="F"/>
    <n v="1"/>
    <n v="1"/>
    <n v="451"/>
    <x v="1"/>
    <x v="5"/>
    <x v="4"/>
    <n v="1508"/>
    <n v="1"/>
    <x v="1"/>
  </r>
  <r>
    <x v="4"/>
    <s v="F"/>
    <n v="1"/>
    <n v="1"/>
    <n v="452"/>
    <x v="2"/>
    <x v="3"/>
    <x v="2"/>
    <n v="738"/>
    <n v="1"/>
    <x v="1"/>
  </r>
  <r>
    <x v="4"/>
    <s v="F"/>
    <n v="1"/>
    <n v="1"/>
    <n v="453"/>
    <x v="1"/>
    <x v="2"/>
    <x v="0"/>
    <n v="1312"/>
    <n v="2"/>
    <x v="1"/>
  </r>
  <r>
    <x v="4"/>
    <s v="F"/>
    <n v="1"/>
    <n v="1"/>
    <n v="454"/>
    <x v="2"/>
    <x v="3"/>
    <x v="4"/>
    <n v="840"/>
    <n v="1"/>
    <x v="1"/>
  </r>
  <r>
    <x v="4"/>
    <s v="F"/>
    <n v="1"/>
    <n v="1"/>
    <n v="455"/>
    <x v="2"/>
    <x v="1"/>
    <x v="4"/>
    <n v="967"/>
    <n v="2"/>
    <x v="0"/>
  </r>
  <r>
    <x v="4"/>
    <s v="F"/>
    <n v="1"/>
    <n v="1"/>
    <n v="456"/>
    <x v="1"/>
    <x v="5"/>
    <x v="0"/>
    <n v="1045"/>
    <n v="2"/>
    <x v="1"/>
  </r>
  <r>
    <x v="4"/>
    <s v="F"/>
    <n v="1"/>
    <n v="1"/>
    <n v="457"/>
    <x v="0"/>
    <x v="0"/>
    <x v="2"/>
    <n v="718"/>
    <n v="1"/>
    <x v="1"/>
  </r>
  <r>
    <x v="4"/>
    <s v="F"/>
    <n v="1"/>
    <n v="1"/>
    <n v="458"/>
    <x v="0"/>
    <x v="1"/>
    <x v="0"/>
    <n v="1528"/>
    <n v="1"/>
    <x v="0"/>
  </r>
  <r>
    <x v="4"/>
    <s v="F"/>
    <n v="1"/>
    <n v="1"/>
    <n v="459"/>
    <x v="2"/>
    <x v="0"/>
    <x v="0"/>
    <n v="636"/>
    <n v="1"/>
    <x v="0"/>
  </r>
  <r>
    <x v="4"/>
    <s v="F"/>
    <n v="1"/>
    <n v="1"/>
    <n v="460"/>
    <x v="1"/>
    <x v="2"/>
    <x v="0"/>
    <n v="864"/>
    <n v="2"/>
    <x v="1"/>
  </r>
  <r>
    <x v="4"/>
    <s v="F"/>
    <n v="1"/>
    <n v="1"/>
    <n v="461"/>
    <x v="0"/>
    <x v="0"/>
    <x v="2"/>
    <n v="1415"/>
    <n v="1"/>
    <x v="1"/>
  </r>
  <r>
    <x v="4"/>
    <s v="F"/>
    <n v="1"/>
    <n v="1"/>
    <n v="462"/>
    <x v="0"/>
    <x v="1"/>
    <x v="0"/>
    <n v="1326"/>
    <n v="2"/>
    <x v="1"/>
  </r>
  <r>
    <x v="4"/>
    <s v="F"/>
    <n v="1"/>
    <n v="1"/>
    <n v="463"/>
    <x v="0"/>
    <x v="4"/>
    <x v="2"/>
    <n v="771"/>
    <n v="1"/>
    <x v="1"/>
  </r>
  <r>
    <x v="4"/>
    <s v="F"/>
    <n v="1"/>
    <n v="1"/>
    <n v="464"/>
    <x v="1"/>
    <x v="2"/>
    <x v="0"/>
    <n v="1252"/>
    <n v="2"/>
    <x v="1"/>
  </r>
  <r>
    <x v="4"/>
    <s v="F"/>
    <n v="1"/>
    <n v="1"/>
    <n v="465"/>
    <x v="0"/>
    <x v="1"/>
    <x v="0"/>
    <n v="846"/>
    <n v="2"/>
    <x v="1"/>
  </r>
  <r>
    <x v="4"/>
    <s v="F"/>
    <n v="1"/>
    <n v="1"/>
    <n v="466"/>
    <x v="2"/>
    <x v="3"/>
    <x v="1"/>
    <n v="939"/>
    <n v="1"/>
    <x v="1"/>
  </r>
  <r>
    <x v="4"/>
    <s v="F"/>
    <n v="1"/>
    <n v="1"/>
    <n v="467"/>
    <x v="0"/>
    <x v="0"/>
    <x v="4"/>
    <n v="685"/>
    <n v="1"/>
    <x v="1"/>
  </r>
  <r>
    <x v="4"/>
    <s v="F"/>
    <n v="1"/>
    <n v="1"/>
    <n v="468"/>
    <x v="2"/>
    <x v="4"/>
    <x v="0"/>
    <n v="900"/>
    <n v="2"/>
    <x v="1"/>
  </r>
  <r>
    <x v="4"/>
    <s v="F"/>
    <n v="1"/>
    <n v="1"/>
    <n v="469"/>
    <x v="0"/>
    <x v="3"/>
    <x v="1"/>
    <n v="801"/>
    <n v="1"/>
    <x v="1"/>
  </r>
  <r>
    <x v="4"/>
    <s v="F"/>
    <n v="1"/>
    <n v="1"/>
    <n v="470"/>
    <x v="1"/>
    <x v="2"/>
    <x v="4"/>
    <n v="794"/>
    <n v="1"/>
    <x v="1"/>
  </r>
  <r>
    <x v="4"/>
    <s v="F"/>
    <n v="1"/>
    <n v="1"/>
    <n v="471"/>
    <x v="2"/>
    <x v="0"/>
    <x v="1"/>
    <n v="772"/>
    <n v="1"/>
    <x v="1"/>
  </r>
  <r>
    <x v="4"/>
    <s v="F"/>
    <n v="1"/>
    <n v="1"/>
    <n v="472"/>
    <x v="0"/>
    <x v="1"/>
    <x v="1"/>
    <n v="849"/>
    <n v="1"/>
    <x v="1"/>
  </r>
  <r>
    <x v="4"/>
    <s v="F"/>
    <n v="1"/>
    <n v="1"/>
    <n v="473"/>
    <x v="1"/>
    <x v="5"/>
    <x v="0"/>
    <n v="774"/>
    <n v="2"/>
    <x v="1"/>
  </r>
  <r>
    <x v="4"/>
    <s v="F"/>
    <n v="1"/>
    <n v="1"/>
    <n v="474"/>
    <x v="2"/>
    <x v="0"/>
    <x v="0"/>
    <n v="895"/>
    <n v="2"/>
    <x v="1"/>
  </r>
  <r>
    <x v="4"/>
    <s v="F"/>
    <n v="1"/>
    <n v="1"/>
    <n v="475"/>
    <x v="2"/>
    <x v="3"/>
    <x v="0"/>
    <n v="864"/>
    <n v="2"/>
    <x v="1"/>
  </r>
  <r>
    <x v="4"/>
    <s v="F"/>
    <n v="1"/>
    <n v="1"/>
    <n v="476"/>
    <x v="2"/>
    <x v="3"/>
    <x v="3"/>
    <n v="791"/>
    <n v="1"/>
    <x v="1"/>
  </r>
  <r>
    <x v="4"/>
    <s v="F"/>
    <n v="1"/>
    <n v="1"/>
    <n v="477"/>
    <x v="1"/>
    <x v="5"/>
    <x v="4"/>
    <n v="492"/>
    <n v="1"/>
    <x v="1"/>
  </r>
  <r>
    <x v="4"/>
    <s v="F"/>
    <n v="1"/>
    <n v="1"/>
    <n v="478"/>
    <x v="2"/>
    <x v="1"/>
    <x v="1"/>
    <n v="837"/>
    <n v="1"/>
    <x v="1"/>
  </r>
  <r>
    <x v="4"/>
    <s v="F"/>
    <n v="1"/>
    <n v="1"/>
    <n v="479"/>
    <x v="2"/>
    <x v="0"/>
    <x v="1"/>
    <n v="667"/>
    <n v="1"/>
    <x v="1"/>
  </r>
  <r>
    <x v="4"/>
    <s v="F"/>
    <n v="1"/>
    <n v="1"/>
    <n v="480"/>
    <x v="1"/>
    <x v="5"/>
    <x v="0"/>
    <n v="1054"/>
    <n v="2"/>
    <x v="1"/>
  </r>
  <r>
    <x v="4"/>
    <s v="F"/>
    <n v="1"/>
    <n v="1"/>
    <n v="481"/>
    <x v="0"/>
    <x v="4"/>
    <x v="0"/>
    <n v="1738"/>
    <n v="2"/>
    <x v="1"/>
  </r>
  <r>
    <x v="4"/>
    <s v="F"/>
    <n v="1"/>
    <n v="1"/>
    <n v="482"/>
    <x v="2"/>
    <x v="0"/>
    <x v="3"/>
    <n v="716"/>
    <n v="2"/>
    <x v="0"/>
  </r>
  <r>
    <x v="4"/>
    <s v="F"/>
    <n v="1"/>
    <n v="1"/>
    <n v="483"/>
    <x v="1"/>
    <x v="2"/>
    <x v="0"/>
    <n v="1494"/>
    <n v="2"/>
    <x v="1"/>
  </r>
  <r>
    <x v="4"/>
    <s v="F"/>
    <n v="1"/>
    <n v="1"/>
    <n v="484"/>
    <x v="0"/>
    <x v="0"/>
    <x v="0"/>
    <n v="1102"/>
    <n v="2"/>
    <x v="1"/>
  </r>
  <r>
    <x v="4"/>
    <s v="F"/>
    <n v="1"/>
    <n v="1"/>
    <n v="485"/>
    <x v="1"/>
    <x v="2"/>
    <x v="1"/>
    <n v="1002"/>
    <n v="1"/>
    <x v="1"/>
  </r>
  <r>
    <x v="4"/>
    <s v="F"/>
    <n v="1"/>
    <n v="1"/>
    <n v="486"/>
    <x v="0"/>
    <x v="3"/>
    <x v="0"/>
    <n v="1205"/>
    <n v="2"/>
    <x v="1"/>
  </r>
  <r>
    <x v="4"/>
    <s v="F"/>
    <n v="1"/>
    <n v="1"/>
    <n v="487"/>
    <x v="2"/>
    <x v="3"/>
    <x v="3"/>
    <n v="652"/>
    <n v="1"/>
    <x v="1"/>
  </r>
  <r>
    <x v="4"/>
    <s v="F"/>
    <n v="1"/>
    <n v="1"/>
    <n v="488"/>
    <x v="1"/>
    <x v="2"/>
    <x v="1"/>
    <n v="1229"/>
    <n v="1"/>
    <x v="1"/>
  </r>
  <r>
    <x v="4"/>
    <s v="F"/>
    <n v="1"/>
    <n v="1"/>
    <n v="489"/>
    <x v="2"/>
    <x v="4"/>
    <x v="0"/>
    <n v="1132"/>
    <n v="2"/>
    <x v="1"/>
  </r>
  <r>
    <x v="4"/>
    <s v="F"/>
    <n v="1"/>
    <n v="1"/>
    <n v="490"/>
    <x v="1"/>
    <x v="2"/>
    <x v="1"/>
    <n v="910"/>
    <n v="1"/>
    <x v="1"/>
  </r>
  <r>
    <x v="4"/>
    <s v="F"/>
    <n v="1"/>
    <n v="1"/>
    <n v="491"/>
    <x v="2"/>
    <x v="3"/>
    <x v="3"/>
    <n v="806"/>
    <n v="1"/>
    <x v="1"/>
  </r>
  <r>
    <x v="4"/>
    <s v="F"/>
    <n v="1"/>
    <n v="1"/>
    <n v="492"/>
    <x v="0"/>
    <x v="3"/>
    <x v="0"/>
    <n v="761"/>
    <n v="2"/>
    <x v="1"/>
  </r>
  <r>
    <x v="4"/>
    <s v="F"/>
    <n v="1"/>
    <n v="1"/>
    <n v="493"/>
    <x v="1"/>
    <x v="5"/>
    <x v="0"/>
    <n v="1052"/>
    <n v="2"/>
    <x v="1"/>
  </r>
  <r>
    <x v="4"/>
    <s v="F"/>
    <n v="1"/>
    <n v="1"/>
    <n v="494"/>
    <x v="1"/>
    <x v="5"/>
    <x v="0"/>
    <n v="1416"/>
    <n v="2"/>
    <x v="1"/>
  </r>
  <r>
    <x v="4"/>
    <s v="F"/>
    <n v="1"/>
    <n v="1"/>
    <n v="495"/>
    <x v="1"/>
    <x v="2"/>
    <x v="4"/>
    <n v="943"/>
    <n v="1"/>
    <x v="1"/>
  </r>
  <r>
    <x v="4"/>
    <s v="F"/>
    <n v="1"/>
    <n v="1"/>
    <n v="496"/>
    <x v="2"/>
    <x v="4"/>
    <x v="0"/>
    <n v="1477"/>
    <n v="2"/>
    <x v="1"/>
  </r>
  <r>
    <x v="4"/>
    <s v="F"/>
    <n v="1"/>
    <n v="1"/>
    <n v="497"/>
    <x v="0"/>
    <x v="1"/>
    <x v="2"/>
    <n v="1032"/>
    <n v="1"/>
    <x v="1"/>
  </r>
  <r>
    <x v="4"/>
    <s v="F"/>
    <n v="1"/>
    <n v="1"/>
    <n v="498"/>
    <x v="2"/>
    <x v="3"/>
    <x v="0"/>
    <n v="1189"/>
    <n v="2"/>
    <x v="1"/>
  </r>
  <r>
    <x v="4"/>
    <s v="F"/>
    <n v="1"/>
    <n v="1"/>
    <n v="499"/>
    <x v="1"/>
    <x v="2"/>
    <x v="2"/>
    <n v="1171"/>
    <n v="1"/>
    <x v="1"/>
  </r>
  <r>
    <x v="4"/>
    <s v="F"/>
    <n v="1"/>
    <n v="1"/>
    <n v="500"/>
    <x v="2"/>
    <x v="4"/>
    <x v="4"/>
    <n v="607"/>
    <n v="1"/>
    <x v="1"/>
  </r>
  <r>
    <x v="4"/>
    <s v="F"/>
    <n v="1"/>
    <n v="1"/>
    <n v="501"/>
    <x v="1"/>
    <x v="2"/>
    <x v="0"/>
    <n v="1071"/>
    <n v="2"/>
    <x v="1"/>
  </r>
  <r>
    <x v="4"/>
    <s v="F"/>
    <n v="1"/>
    <n v="1"/>
    <n v="502"/>
    <x v="2"/>
    <x v="1"/>
    <x v="2"/>
    <n v="1069"/>
    <n v="1"/>
    <x v="1"/>
  </r>
  <r>
    <x v="4"/>
    <s v="F"/>
    <n v="1"/>
    <n v="1"/>
    <n v="503"/>
    <x v="1"/>
    <x v="5"/>
    <x v="4"/>
    <n v="570"/>
    <n v="1"/>
    <x v="1"/>
  </r>
  <r>
    <x v="4"/>
    <s v="F"/>
    <n v="1"/>
    <n v="1"/>
    <n v="504"/>
    <x v="0"/>
    <x v="3"/>
    <x v="2"/>
    <n v="512"/>
    <n v="1"/>
    <x v="1"/>
  </r>
  <r>
    <x v="4"/>
    <s v="F"/>
    <n v="1"/>
    <n v="1"/>
    <n v="505"/>
    <x v="0"/>
    <x v="0"/>
    <x v="0"/>
    <n v="1173"/>
    <n v="2"/>
    <x v="1"/>
  </r>
  <r>
    <x v="4"/>
    <s v="F"/>
    <n v="1"/>
    <n v="1"/>
    <n v="506"/>
    <x v="1"/>
    <x v="5"/>
    <x v="0"/>
    <n v="1398"/>
    <n v="2"/>
    <x v="1"/>
  </r>
  <r>
    <x v="4"/>
    <s v="F"/>
    <n v="1"/>
    <n v="1"/>
    <n v="507"/>
    <x v="2"/>
    <x v="0"/>
    <x v="0"/>
    <n v="764"/>
    <n v="2"/>
    <x v="1"/>
  </r>
  <r>
    <x v="4"/>
    <s v="F"/>
    <n v="1"/>
    <n v="1"/>
    <n v="508"/>
    <x v="1"/>
    <x v="5"/>
    <x v="4"/>
    <n v="781"/>
    <n v="1"/>
    <x v="1"/>
  </r>
  <r>
    <x v="4"/>
    <s v="F"/>
    <n v="1"/>
    <n v="1"/>
    <n v="509"/>
    <x v="2"/>
    <x v="4"/>
    <x v="2"/>
    <n v="506"/>
    <n v="1"/>
    <x v="1"/>
  </r>
  <r>
    <x v="4"/>
    <s v="F"/>
    <n v="1"/>
    <n v="1"/>
    <n v="510"/>
    <x v="0"/>
    <x v="4"/>
    <x v="2"/>
    <n v="894"/>
    <n v="1"/>
    <x v="1"/>
  </r>
  <r>
    <x v="4"/>
    <s v="F"/>
    <n v="1"/>
    <n v="1"/>
    <n v="511"/>
    <x v="1"/>
    <x v="5"/>
    <x v="0"/>
    <n v="647"/>
    <n v="1"/>
    <x v="0"/>
  </r>
  <r>
    <x v="4"/>
    <s v="F"/>
    <n v="1"/>
    <n v="1"/>
    <n v="512"/>
    <x v="2"/>
    <x v="3"/>
    <x v="4"/>
    <n v="676"/>
    <n v="1"/>
    <x v="1"/>
  </r>
  <r>
    <x v="4"/>
    <s v="F"/>
    <n v="1"/>
    <n v="1"/>
    <n v="513"/>
    <x v="1"/>
    <x v="5"/>
    <x v="1"/>
    <n v="1208"/>
    <n v="2"/>
    <x v="0"/>
  </r>
  <r>
    <x v="4"/>
    <s v="F"/>
    <n v="1"/>
    <n v="1"/>
    <n v="514"/>
    <x v="1"/>
    <x v="2"/>
    <x v="0"/>
    <n v="1238"/>
    <n v="2"/>
    <x v="1"/>
  </r>
  <r>
    <x v="4"/>
    <s v="F"/>
    <n v="1"/>
    <n v="1"/>
    <n v="515"/>
    <x v="2"/>
    <x v="4"/>
    <x v="3"/>
    <n v="1163"/>
    <n v="1"/>
    <x v="1"/>
  </r>
  <r>
    <x v="4"/>
    <s v="F"/>
    <n v="1"/>
    <n v="1"/>
    <n v="516"/>
    <x v="1"/>
    <x v="2"/>
    <x v="0"/>
    <n v="933"/>
    <n v="2"/>
    <x v="1"/>
  </r>
  <r>
    <x v="4"/>
    <s v="F"/>
    <n v="1"/>
    <n v="1"/>
    <n v="517"/>
    <x v="2"/>
    <x v="4"/>
    <x v="0"/>
    <n v="724"/>
    <n v="2"/>
    <x v="1"/>
  </r>
  <r>
    <x v="4"/>
    <s v="F"/>
    <n v="1"/>
    <n v="1"/>
    <n v="518"/>
    <x v="1"/>
    <x v="2"/>
    <x v="3"/>
    <n v="1670"/>
    <n v="1"/>
    <x v="1"/>
  </r>
  <r>
    <x v="4"/>
    <s v="F"/>
    <n v="1"/>
    <n v="1"/>
    <n v="519"/>
    <x v="0"/>
    <x v="1"/>
    <x v="0"/>
    <n v="966"/>
    <n v="2"/>
    <x v="1"/>
  </r>
  <r>
    <x v="4"/>
    <s v="F"/>
    <n v="1"/>
    <n v="1"/>
    <n v="520"/>
    <x v="0"/>
    <x v="0"/>
    <x v="4"/>
    <n v="812"/>
    <n v="1"/>
    <x v="1"/>
  </r>
  <r>
    <x v="4"/>
    <s v="F"/>
    <n v="1"/>
    <n v="1"/>
    <n v="521"/>
    <x v="0"/>
    <x v="1"/>
    <x v="0"/>
    <n v="896"/>
    <n v="2"/>
    <x v="1"/>
  </r>
  <r>
    <x v="4"/>
    <s v="F"/>
    <n v="1"/>
    <n v="1"/>
    <n v="522"/>
    <x v="1"/>
    <x v="5"/>
    <x v="0"/>
    <n v="725"/>
    <n v="2"/>
    <x v="1"/>
  </r>
  <r>
    <x v="4"/>
    <s v="F"/>
    <n v="1"/>
    <n v="1"/>
    <n v="523"/>
    <x v="1"/>
    <x v="5"/>
    <x v="4"/>
    <n v="783"/>
    <n v="1"/>
    <x v="1"/>
  </r>
  <r>
    <x v="4"/>
    <s v="F"/>
    <n v="1"/>
    <n v="1"/>
    <n v="524"/>
    <x v="1"/>
    <x v="2"/>
    <x v="3"/>
    <n v="1026"/>
    <n v="1"/>
    <x v="1"/>
  </r>
  <r>
    <x v="4"/>
    <s v="F"/>
    <n v="1"/>
    <n v="1"/>
    <n v="525"/>
    <x v="2"/>
    <x v="4"/>
    <x v="0"/>
    <n v="760"/>
    <n v="2"/>
    <x v="1"/>
  </r>
  <r>
    <x v="4"/>
    <s v="F"/>
    <n v="1"/>
    <n v="1"/>
    <n v="526"/>
    <x v="2"/>
    <x v="1"/>
    <x v="1"/>
    <n v="833"/>
    <n v="1"/>
    <x v="1"/>
  </r>
  <r>
    <x v="4"/>
    <s v="F"/>
    <n v="1"/>
    <n v="1"/>
    <n v="527"/>
    <x v="0"/>
    <x v="0"/>
    <x v="0"/>
    <n v="865"/>
    <n v="2"/>
    <x v="1"/>
  </r>
  <r>
    <x v="4"/>
    <s v="F"/>
    <n v="1"/>
    <n v="1"/>
    <n v="528"/>
    <x v="0"/>
    <x v="4"/>
    <x v="0"/>
    <n v="737"/>
    <n v="2"/>
    <x v="1"/>
  </r>
  <r>
    <x v="4"/>
    <s v="F"/>
    <n v="1"/>
    <n v="1"/>
    <n v="529"/>
    <x v="1"/>
    <x v="5"/>
    <x v="0"/>
    <n v="988"/>
    <n v="2"/>
    <x v="1"/>
  </r>
  <r>
    <x v="4"/>
    <s v="F"/>
    <n v="1"/>
    <n v="1"/>
    <n v="530"/>
    <x v="1"/>
    <x v="5"/>
    <x v="1"/>
    <n v="1094"/>
    <n v="1"/>
    <x v="1"/>
  </r>
  <r>
    <x v="4"/>
    <s v="F"/>
    <n v="1"/>
    <n v="1"/>
    <n v="531"/>
    <x v="2"/>
    <x v="0"/>
    <x v="0"/>
    <n v="1665"/>
    <n v="2"/>
    <x v="1"/>
  </r>
  <r>
    <x v="4"/>
    <s v="F"/>
    <n v="1"/>
    <n v="1"/>
    <n v="532"/>
    <x v="0"/>
    <x v="1"/>
    <x v="3"/>
    <n v="1198"/>
    <n v="1"/>
    <x v="1"/>
  </r>
  <r>
    <x v="4"/>
    <s v="F"/>
    <n v="1"/>
    <n v="1"/>
    <n v="533"/>
    <x v="0"/>
    <x v="4"/>
    <x v="0"/>
    <n v="1081"/>
    <n v="2"/>
    <x v="1"/>
  </r>
  <r>
    <x v="4"/>
    <s v="F"/>
    <n v="1"/>
    <n v="1"/>
    <n v="534"/>
    <x v="1"/>
    <x v="2"/>
    <x v="0"/>
    <n v="815"/>
    <n v="1"/>
    <x v="0"/>
  </r>
  <r>
    <x v="4"/>
    <s v="F"/>
    <n v="1"/>
    <n v="1"/>
    <n v="535"/>
    <x v="0"/>
    <x v="0"/>
    <x v="3"/>
    <n v="583"/>
    <n v="1"/>
    <x v="1"/>
  </r>
  <r>
    <x v="4"/>
    <s v="F"/>
    <n v="1"/>
    <n v="1"/>
    <n v="536"/>
    <x v="0"/>
    <x v="0"/>
    <x v="0"/>
    <n v="647"/>
    <n v="2"/>
    <x v="1"/>
  </r>
  <r>
    <x v="4"/>
    <s v="F"/>
    <n v="1"/>
    <n v="1"/>
    <n v="537"/>
    <x v="2"/>
    <x v="3"/>
    <x v="1"/>
    <n v="1008"/>
    <n v="1"/>
    <x v="1"/>
  </r>
  <r>
    <x v="4"/>
    <s v="F"/>
    <n v="1"/>
    <n v="1"/>
    <n v="538"/>
    <x v="0"/>
    <x v="3"/>
    <x v="0"/>
    <n v="1102"/>
    <n v="2"/>
    <x v="1"/>
  </r>
  <r>
    <x v="4"/>
    <s v="F"/>
    <n v="1"/>
    <n v="1"/>
    <n v="539"/>
    <x v="0"/>
    <x v="0"/>
    <x v="3"/>
    <n v="703"/>
    <n v="1"/>
    <x v="1"/>
  </r>
  <r>
    <x v="4"/>
    <s v="F"/>
    <n v="1"/>
    <n v="1"/>
    <n v="540"/>
    <x v="2"/>
    <x v="3"/>
    <x v="0"/>
    <n v="1239"/>
    <n v="2"/>
    <x v="1"/>
  </r>
  <r>
    <x v="4"/>
    <s v="F"/>
    <n v="1"/>
    <n v="1"/>
    <n v="541"/>
    <x v="2"/>
    <x v="4"/>
    <x v="0"/>
    <n v="758"/>
    <n v="2"/>
    <x v="1"/>
  </r>
  <r>
    <x v="4"/>
    <s v="F"/>
    <n v="1"/>
    <n v="1"/>
    <n v="542"/>
    <x v="1"/>
    <x v="2"/>
    <x v="4"/>
    <n v="1098"/>
    <n v="2"/>
    <x v="0"/>
  </r>
  <r>
    <x v="4"/>
    <s v="F"/>
    <n v="1"/>
    <n v="1"/>
    <n v="543"/>
    <x v="1"/>
    <x v="2"/>
    <x v="1"/>
    <n v="563"/>
    <n v="1"/>
    <x v="1"/>
  </r>
  <r>
    <x v="4"/>
    <s v="F"/>
    <n v="1"/>
    <n v="1"/>
    <n v="544"/>
    <x v="2"/>
    <x v="0"/>
    <x v="0"/>
    <n v="958"/>
    <n v="2"/>
    <x v="1"/>
  </r>
  <r>
    <x v="4"/>
    <s v="F"/>
    <n v="1"/>
    <n v="1"/>
    <n v="545"/>
    <x v="1"/>
    <x v="2"/>
    <x v="0"/>
    <n v="1014"/>
    <n v="2"/>
    <x v="1"/>
  </r>
  <r>
    <x v="4"/>
    <s v="F"/>
    <n v="1"/>
    <n v="1"/>
    <n v="546"/>
    <x v="0"/>
    <x v="0"/>
    <x v="2"/>
    <n v="798"/>
    <n v="1"/>
    <x v="1"/>
  </r>
  <r>
    <x v="4"/>
    <s v="F"/>
    <n v="1"/>
    <n v="1"/>
    <n v="547"/>
    <x v="1"/>
    <x v="2"/>
    <x v="0"/>
    <n v="768"/>
    <n v="2"/>
    <x v="1"/>
  </r>
  <r>
    <x v="4"/>
    <s v="F"/>
    <n v="1"/>
    <n v="1"/>
    <n v="548"/>
    <x v="0"/>
    <x v="4"/>
    <x v="2"/>
    <n v="1322"/>
    <n v="1"/>
    <x v="1"/>
  </r>
  <r>
    <x v="4"/>
    <s v="F"/>
    <n v="1"/>
    <n v="1"/>
    <n v="549"/>
    <x v="0"/>
    <x v="1"/>
    <x v="3"/>
    <n v="1082"/>
    <n v="1"/>
    <x v="1"/>
  </r>
  <r>
    <x v="4"/>
    <s v="F"/>
    <n v="1"/>
    <n v="1"/>
    <n v="550"/>
    <x v="2"/>
    <x v="4"/>
    <x v="0"/>
    <n v="1523"/>
    <n v="2"/>
    <x v="1"/>
  </r>
  <r>
    <x v="4"/>
    <s v="F"/>
    <n v="1"/>
    <n v="1"/>
    <n v="551"/>
    <x v="0"/>
    <x v="1"/>
    <x v="0"/>
    <n v="702"/>
    <n v="2"/>
    <x v="1"/>
  </r>
  <r>
    <x v="4"/>
    <s v="F"/>
    <n v="1"/>
    <n v="1"/>
    <n v="552"/>
    <x v="2"/>
    <x v="3"/>
    <x v="0"/>
    <n v="667"/>
    <n v="2"/>
    <x v="1"/>
  </r>
  <r>
    <x v="4"/>
    <s v="F"/>
    <n v="1"/>
    <n v="1"/>
    <n v="553"/>
    <x v="0"/>
    <x v="0"/>
    <x v="0"/>
    <n v="944"/>
    <n v="2"/>
    <x v="1"/>
  </r>
  <r>
    <x v="4"/>
    <s v="F"/>
    <n v="1"/>
    <n v="1"/>
    <n v="554"/>
    <x v="2"/>
    <x v="0"/>
    <x v="4"/>
    <n v="779"/>
    <n v="1"/>
    <x v="1"/>
  </r>
  <r>
    <x v="4"/>
    <s v="F"/>
    <n v="1"/>
    <n v="1"/>
    <n v="555"/>
    <x v="1"/>
    <x v="5"/>
    <x v="3"/>
    <n v="979"/>
    <n v="1"/>
    <x v="1"/>
  </r>
  <r>
    <x v="4"/>
    <s v="F"/>
    <n v="1"/>
    <n v="1"/>
    <n v="556"/>
    <x v="1"/>
    <x v="2"/>
    <x v="0"/>
    <n v="1534"/>
    <n v="1"/>
    <x v="0"/>
  </r>
  <r>
    <x v="4"/>
    <s v="F"/>
    <n v="1"/>
    <n v="1"/>
    <n v="557"/>
    <x v="1"/>
    <x v="5"/>
    <x v="3"/>
    <n v="764"/>
    <n v="2"/>
    <x v="0"/>
  </r>
  <r>
    <x v="4"/>
    <s v="F"/>
    <n v="1"/>
    <n v="1"/>
    <n v="558"/>
    <x v="0"/>
    <x v="3"/>
    <x v="1"/>
    <n v="1015"/>
    <n v="1"/>
    <x v="1"/>
  </r>
  <r>
    <x v="4"/>
    <s v="F"/>
    <n v="1"/>
    <n v="1"/>
    <n v="559"/>
    <x v="0"/>
    <x v="0"/>
    <x v="0"/>
    <n v="867"/>
    <n v="2"/>
    <x v="1"/>
  </r>
  <r>
    <x v="4"/>
    <s v="F"/>
    <n v="1"/>
    <n v="1"/>
    <n v="560"/>
    <x v="0"/>
    <x v="0"/>
    <x v="0"/>
    <n v="1129"/>
    <n v="2"/>
    <x v="1"/>
  </r>
  <r>
    <x v="4"/>
    <s v="F"/>
    <n v="1"/>
    <n v="1"/>
    <n v="561"/>
    <x v="1"/>
    <x v="2"/>
    <x v="0"/>
    <n v="808"/>
    <n v="2"/>
    <x v="1"/>
  </r>
  <r>
    <x v="4"/>
    <s v="F"/>
    <n v="1"/>
    <n v="1"/>
    <n v="562"/>
    <x v="1"/>
    <x v="5"/>
    <x v="2"/>
    <n v="1240"/>
    <n v="1"/>
    <x v="1"/>
  </r>
  <r>
    <x v="4"/>
    <s v="F"/>
    <n v="1"/>
    <n v="1"/>
    <n v="563"/>
    <x v="0"/>
    <x v="3"/>
    <x v="0"/>
    <n v="648"/>
    <n v="2"/>
    <x v="1"/>
  </r>
  <r>
    <x v="4"/>
    <s v="F"/>
    <n v="1"/>
    <n v="1"/>
    <n v="564"/>
    <x v="2"/>
    <x v="4"/>
    <x v="0"/>
    <n v="1313"/>
    <n v="2"/>
    <x v="1"/>
  </r>
  <r>
    <x v="4"/>
    <s v="F"/>
    <n v="1"/>
    <n v="1"/>
    <n v="565"/>
    <x v="2"/>
    <x v="1"/>
    <x v="0"/>
    <n v="682"/>
    <n v="2"/>
    <x v="1"/>
  </r>
  <r>
    <x v="4"/>
    <s v="F"/>
    <n v="1"/>
    <n v="1"/>
    <n v="566"/>
    <x v="0"/>
    <x v="0"/>
    <x v="0"/>
    <n v="1088"/>
    <n v="2"/>
    <x v="1"/>
  </r>
  <r>
    <x v="4"/>
    <s v="F"/>
    <n v="1"/>
    <n v="1"/>
    <n v="567"/>
    <x v="2"/>
    <x v="4"/>
    <x v="0"/>
    <n v="679"/>
    <n v="2"/>
    <x v="1"/>
  </r>
  <r>
    <x v="4"/>
    <s v="F"/>
    <n v="1"/>
    <n v="1"/>
    <n v="568"/>
    <x v="0"/>
    <x v="1"/>
    <x v="0"/>
    <n v="616"/>
    <n v="2"/>
    <x v="1"/>
  </r>
  <r>
    <x v="4"/>
    <s v="F"/>
    <n v="1"/>
    <n v="1"/>
    <n v="569"/>
    <x v="2"/>
    <x v="3"/>
    <x v="0"/>
    <n v="1071"/>
    <n v="2"/>
    <x v="1"/>
  </r>
  <r>
    <x v="4"/>
    <s v="F"/>
    <n v="1"/>
    <n v="1"/>
    <n v="570"/>
    <x v="0"/>
    <x v="3"/>
    <x v="0"/>
    <n v="703"/>
    <n v="2"/>
    <x v="1"/>
  </r>
  <r>
    <x v="4"/>
    <s v="F"/>
    <n v="1"/>
    <n v="1"/>
    <n v="571"/>
    <x v="0"/>
    <x v="3"/>
    <x v="3"/>
    <n v="1560"/>
    <n v="1"/>
    <x v="1"/>
  </r>
  <r>
    <x v="4"/>
    <s v="F"/>
    <n v="1"/>
    <n v="1"/>
    <n v="572"/>
    <x v="0"/>
    <x v="4"/>
    <x v="0"/>
    <n v="927"/>
    <n v="2"/>
    <x v="1"/>
  </r>
  <r>
    <x v="4"/>
    <s v="F"/>
    <n v="1"/>
    <n v="1"/>
    <n v="573"/>
    <x v="2"/>
    <x v="4"/>
    <x v="1"/>
    <n v="1094"/>
    <n v="1"/>
    <x v="1"/>
  </r>
  <r>
    <x v="4"/>
    <s v="F"/>
    <n v="1"/>
    <n v="1"/>
    <n v="574"/>
    <x v="2"/>
    <x v="1"/>
    <x v="0"/>
    <n v="994"/>
    <n v="2"/>
    <x v="1"/>
  </r>
  <r>
    <x v="4"/>
    <s v="F"/>
    <n v="1"/>
    <n v="1"/>
    <n v="575"/>
    <x v="1"/>
    <x v="5"/>
    <x v="1"/>
    <n v="853"/>
    <n v="1"/>
    <x v="1"/>
  </r>
  <r>
    <x v="4"/>
    <s v="F"/>
    <n v="1"/>
    <n v="1"/>
    <n v="576"/>
    <x v="0"/>
    <x v="0"/>
    <x v="0"/>
    <n v="1305"/>
    <n v="2"/>
    <x v="1"/>
  </r>
  <r>
    <x v="4"/>
    <s v="F"/>
    <n v="1"/>
    <n v="1"/>
    <n v="577"/>
    <x v="2"/>
    <x v="4"/>
    <x v="0"/>
    <n v="943"/>
    <n v="2"/>
    <x v="1"/>
  </r>
  <r>
    <x v="4"/>
    <s v="F"/>
    <n v="1"/>
    <n v="1"/>
    <n v="578"/>
    <x v="0"/>
    <x v="4"/>
    <x v="1"/>
    <n v="1023"/>
    <n v="1"/>
    <x v="1"/>
  </r>
  <r>
    <x v="4"/>
    <s v="F"/>
    <n v="1"/>
    <n v="1"/>
    <n v="579"/>
    <x v="0"/>
    <x v="3"/>
    <x v="3"/>
    <n v="791"/>
    <n v="1"/>
    <x v="1"/>
  </r>
  <r>
    <x v="4"/>
    <s v="F"/>
    <n v="1"/>
    <n v="1"/>
    <n v="580"/>
    <x v="2"/>
    <x v="3"/>
    <x v="3"/>
    <n v="642"/>
    <n v="1"/>
    <x v="1"/>
  </r>
  <r>
    <x v="4"/>
    <s v="F"/>
    <n v="1"/>
    <n v="1"/>
    <n v="581"/>
    <x v="1"/>
    <x v="5"/>
    <x v="0"/>
    <n v="1440"/>
    <n v="2"/>
    <x v="1"/>
  </r>
  <r>
    <x v="4"/>
    <s v="F"/>
    <n v="1"/>
    <n v="1"/>
    <n v="582"/>
    <x v="2"/>
    <x v="4"/>
    <x v="4"/>
    <n v="1304"/>
    <n v="1"/>
    <x v="1"/>
  </r>
  <r>
    <x v="4"/>
    <s v="F"/>
    <n v="1"/>
    <n v="1"/>
    <n v="583"/>
    <x v="2"/>
    <x v="4"/>
    <x v="1"/>
    <n v="513"/>
    <n v="1"/>
    <x v="1"/>
  </r>
  <r>
    <x v="4"/>
    <s v="F"/>
    <n v="1"/>
    <n v="1"/>
    <n v="584"/>
    <x v="0"/>
    <x v="4"/>
    <x v="0"/>
    <n v="1485"/>
    <n v="2"/>
    <x v="1"/>
  </r>
  <r>
    <x v="4"/>
    <s v="F"/>
    <n v="1"/>
    <n v="1"/>
    <n v="585"/>
    <x v="2"/>
    <x v="1"/>
    <x v="0"/>
    <n v="1362"/>
    <n v="2"/>
    <x v="1"/>
  </r>
  <r>
    <x v="4"/>
    <s v="F"/>
    <n v="1"/>
    <n v="1"/>
    <n v="586"/>
    <x v="1"/>
    <x v="2"/>
    <x v="0"/>
    <n v="1244"/>
    <n v="1"/>
    <x v="0"/>
  </r>
  <r>
    <x v="4"/>
    <s v="F"/>
    <n v="1"/>
    <n v="1"/>
    <n v="587"/>
    <x v="1"/>
    <x v="5"/>
    <x v="0"/>
    <n v="1343"/>
    <n v="2"/>
    <x v="1"/>
  </r>
  <r>
    <x v="4"/>
    <s v="F"/>
    <n v="1"/>
    <n v="1"/>
    <n v="588"/>
    <x v="0"/>
    <x v="4"/>
    <x v="3"/>
    <n v="1076"/>
    <n v="1"/>
    <x v="1"/>
  </r>
  <r>
    <x v="4"/>
    <s v="F"/>
    <n v="1"/>
    <n v="1"/>
    <n v="589"/>
    <x v="0"/>
    <x v="1"/>
    <x v="1"/>
    <n v="1648"/>
    <n v="1"/>
    <x v="1"/>
  </r>
  <r>
    <x v="4"/>
    <s v="F"/>
    <n v="1"/>
    <n v="1"/>
    <n v="590"/>
    <x v="1"/>
    <x v="2"/>
    <x v="3"/>
    <n v="1010"/>
    <n v="1"/>
    <x v="1"/>
  </r>
  <r>
    <x v="4"/>
    <s v="F"/>
    <n v="1"/>
    <n v="1"/>
    <n v="591"/>
    <x v="1"/>
    <x v="5"/>
    <x v="2"/>
    <n v="1111"/>
    <n v="1"/>
    <x v="1"/>
  </r>
  <r>
    <x v="4"/>
    <s v="F"/>
    <n v="1"/>
    <n v="1"/>
    <n v="592"/>
    <x v="2"/>
    <x v="4"/>
    <x v="0"/>
    <n v="1344"/>
    <n v="2"/>
    <x v="1"/>
  </r>
  <r>
    <x v="4"/>
    <s v="F"/>
    <n v="1"/>
    <n v="1"/>
    <n v="593"/>
    <x v="0"/>
    <x v="4"/>
    <x v="0"/>
    <n v="671"/>
    <n v="2"/>
    <x v="1"/>
  </r>
  <r>
    <x v="4"/>
    <s v="F"/>
    <n v="1"/>
    <n v="1"/>
    <n v="594"/>
    <x v="0"/>
    <x v="4"/>
    <x v="0"/>
    <n v="868"/>
    <n v="2"/>
    <x v="1"/>
  </r>
  <r>
    <x v="4"/>
    <s v="F"/>
    <n v="1"/>
    <n v="1"/>
    <n v="595"/>
    <x v="0"/>
    <x v="0"/>
    <x v="2"/>
    <n v="803"/>
    <n v="1"/>
    <x v="1"/>
  </r>
  <r>
    <x v="4"/>
    <s v="F"/>
    <n v="1"/>
    <n v="1"/>
    <n v="596"/>
    <x v="2"/>
    <x v="4"/>
    <x v="2"/>
    <n v="789"/>
    <n v="1"/>
    <x v="1"/>
  </r>
  <r>
    <x v="4"/>
    <s v="F"/>
    <n v="1"/>
    <n v="1"/>
    <n v="597"/>
    <x v="0"/>
    <x v="1"/>
    <x v="3"/>
    <n v="715"/>
    <n v="1"/>
    <x v="1"/>
  </r>
  <r>
    <x v="4"/>
    <s v="F"/>
    <n v="1"/>
    <n v="1"/>
    <n v="598"/>
    <x v="1"/>
    <x v="2"/>
    <x v="0"/>
    <n v="972"/>
    <n v="2"/>
    <x v="1"/>
  </r>
  <r>
    <x v="4"/>
    <s v="F"/>
    <n v="1"/>
    <n v="1"/>
    <n v="599"/>
    <x v="2"/>
    <x v="0"/>
    <x v="0"/>
    <n v="1172"/>
    <n v="2"/>
    <x v="1"/>
  </r>
  <r>
    <x v="4"/>
    <s v="F"/>
    <n v="1"/>
    <n v="1"/>
    <n v="600"/>
    <x v="2"/>
    <x v="0"/>
    <x v="0"/>
    <n v="1940"/>
    <n v="2"/>
    <x v="1"/>
  </r>
  <r>
    <x v="4"/>
    <s v="F"/>
    <n v="1"/>
    <n v="1"/>
    <n v="601"/>
    <x v="1"/>
    <x v="2"/>
    <x v="0"/>
    <n v="1111"/>
    <n v="2"/>
    <x v="1"/>
  </r>
  <r>
    <x v="4"/>
    <s v="F"/>
    <n v="1"/>
    <n v="1"/>
    <n v="602"/>
    <x v="0"/>
    <x v="1"/>
    <x v="0"/>
    <n v="780"/>
    <n v="2"/>
    <x v="1"/>
  </r>
  <r>
    <x v="4"/>
    <s v="F"/>
    <n v="1"/>
    <n v="1"/>
    <n v="603"/>
    <x v="1"/>
    <x v="5"/>
    <x v="1"/>
    <n v="902"/>
    <n v="1"/>
    <x v="1"/>
  </r>
  <r>
    <x v="4"/>
    <s v="F"/>
    <n v="1"/>
    <n v="1"/>
    <n v="604"/>
    <x v="2"/>
    <x v="1"/>
    <x v="0"/>
    <n v="622"/>
    <n v="2"/>
    <x v="1"/>
  </r>
  <r>
    <x v="4"/>
    <s v="F"/>
    <n v="1"/>
    <n v="1"/>
    <n v="605"/>
    <x v="2"/>
    <x v="4"/>
    <x v="0"/>
    <n v="692"/>
    <n v="2"/>
    <x v="1"/>
  </r>
  <r>
    <x v="4"/>
    <s v="F"/>
    <n v="1"/>
    <n v="1"/>
    <n v="606"/>
    <x v="2"/>
    <x v="1"/>
    <x v="0"/>
    <n v="743"/>
    <n v="2"/>
    <x v="1"/>
  </r>
  <r>
    <x v="4"/>
    <s v="F"/>
    <n v="1"/>
    <n v="1"/>
    <n v="607"/>
    <x v="1"/>
    <x v="2"/>
    <x v="1"/>
    <n v="690"/>
    <n v="1"/>
    <x v="1"/>
  </r>
  <r>
    <x v="4"/>
    <s v="F"/>
    <n v="1"/>
    <n v="1"/>
    <n v="608"/>
    <x v="1"/>
    <x v="2"/>
    <x v="2"/>
    <n v="856"/>
    <n v="1"/>
    <x v="1"/>
  </r>
  <r>
    <x v="4"/>
    <s v="F"/>
    <n v="1"/>
    <n v="1"/>
    <n v="609"/>
    <x v="0"/>
    <x v="3"/>
    <x v="3"/>
    <n v="986"/>
    <n v="1"/>
    <x v="1"/>
  </r>
  <r>
    <x v="4"/>
    <s v="F"/>
    <n v="1"/>
    <n v="1"/>
    <n v="610"/>
    <x v="0"/>
    <x v="3"/>
    <x v="2"/>
    <n v="638"/>
    <n v="1"/>
    <x v="1"/>
  </r>
  <r>
    <x v="4"/>
    <s v="F"/>
    <n v="1"/>
    <n v="1"/>
    <n v="611"/>
    <x v="2"/>
    <x v="4"/>
    <x v="0"/>
    <n v="868"/>
    <n v="2"/>
    <x v="1"/>
  </r>
  <r>
    <x v="4"/>
    <s v="F"/>
    <n v="1"/>
    <n v="1"/>
    <n v="612"/>
    <x v="2"/>
    <x v="0"/>
    <x v="3"/>
    <n v="664"/>
    <n v="1"/>
    <x v="1"/>
  </r>
  <r>
    <x v="4"/>
    <s v="F"/>
    <n v="1"/>
    <n v="1"/>
    <n v="613"/>
    <x v="2"/>
    <x v="3"/>
    <x v="0"/>
    <n v="954"/>
    <n v="2"/>
    <x v="1"/>
  </r>
  <r>
    <x v="4"/>
    <s v="F"/>
    <n v="1"/>
    <n v="1"/>
    <n v="614"/>
    <x v="2"/>
    <x v="0"/>
    <x v="0"/>
    <n v="645"/>
    <n v="2"/>
    <x v="1"/>
  </r>
  <r>
    <x v="4"/>
    <s v="F"/>
    <n v="1"/>
    <n v="1"/>
    <n v="615"/>
    <x v="1"/>
    <x v="2"/>
    <x v="1"/>
    <n v="922"/>
    <n v="1"/>
    <x v="1"/>
  </r>
  <r>
    <x v="4"/>
    <s v="F"/>
    <n v="1"/>
    <n v="1"/>
    <n v="616"/>
    <x v="0"/>
    <x v="0"/>
    <x v="4"/>
    <n v="643"/>
    <n v="1"/>
    <x v="1"/>
  </r>
  <r>
    <x v="4"/>
    <s v="F"/>
    <n v="1"/>
    <n v="1"/>
    <n v="617"/>
    <x v="0"/>
    <x v="0"/>
    <x v="3"/>
    <n v="1026"/>
    <n v="1"/>
    <x v="1"/>
  </r>
  <r>
    <x v="4"/>
    <s v="F"/>
    <n v="1"/>
    <n v="1"/>
    <n v="618"/>
    <x v="1"/>
    <x v="2"/>
    <x v="0"/>
    <n v="838"/>
    <n v="2"/>
    <x v="1"/>
  </r>
  <r>
    <x v="4"/>
    <s v="F"/>
    <n v="1"/>
    <n v="1"/>
    <n v="619"/>
    <x v="0"/>
    <x v="3"/>
    <x v="0"/>
    <n v="668"/>
    <n v="2"/>
    <x v="1"/>
  </r>
  <r>
    <x v="4"/>
    <s v="F"/>
    <n v="1"/>
    <n v="1"/>
    <n v="620"/>
    <x v="0"/>
    <x v="4"/>
    <x v="3"/>
    <n v="709"/>
    <n v="2"/>
    <x v="0"/>
  </r>
  <r>
    <x v="4"/>
    <s v="F"/>
    <n v="1"/>
    <n v="1"/>
    <n v="621"/>
    <x v="2"/>
    <x v="3"/>
    <x v="3"/>
    <n v="645"/>
    <n v="1"/>
    <x v="1"/>
  </r>
  <r>
    <x v="4"/>
    <s v="F"/>
    <n v="1"/>
    <n v="1"/>
    <n v="622"/>
    <x v="2"/>
    <x v="1"/>
    <x v="0"/>
    <n v="946"/>
    <n v="2"/>
    <x v="1"/>
  </r>
  <r>
    <x v="4"/>
    <s v="F"/>
    <n v="1"/>
    <n v="1"/>
    <n v="623"/>
    <x v="1"/>
    <x v="5"/>
    <x v="0"/>
    <n v="661"/>
    <n v="2"/>
    <x v="1"/>
  </r>
  <r>
    <x v="4"/>
    <s v="F"/>
    <n v="1"/>
    <n v="1"/>
    <n v="624"/>
    <x v="2"/>
    <x v="4"/>
    <x v="0"/>
    <n v="1171"/>
    <n v="2"/>
    <x v="1"/>
  </r>
  <r>
    <x v="4"/>
    <s v="F"/>
    <n v="1"/>
    <n v="1"/>
    <n v="625"/>
    <x v="2"/>
    <x v="0"/>
    <x v="3"/>
    <n v="1144"/>
    <n v="1"/>
    <x v="1"/>
  </r>
  <r>
    <x v="4"/>
    <s v="F"/>
    <n v="1"/>
    <n v="1"/>
    <n v="626"/>
    <x v="0"/>
    <x v="0"/>
    <x v="0"/>
    <n v="1220"/>
    <n v="2"/>
    <x v="1"/>
  </r>
  <r>
    <x v="4"/>
    <s v="F"/>
    <n v="1"/>
    <n v="1"/>
    <n v="627"/>
    <x v="2"/>
    <x v="0"/>
    <x v="0"/>
    <n v="1119"/>
    <n v="2"/>
    <x v="1"/>
  </r>
  <r>
    <x v="4"/>
    <s v="F"/>
    <n v="1"/>
    <n v="1"/>
    <n v="628"/>
    <x v="0"/>
    <x v="1"/>
    <x v="0"/>
    <n v="627"/>
    <n v="2"/>
    <x v="1"/>
  </r>
  <r>
    <x v="4"/>
    <s v="F"/>
    <n v="1"/>
    <n v="1"/>
    <n v="629"/>
    <x v="0"/>
    <x v="4"/>
    <x v="4"/>
    <n v="755"/>
    <n v="1"/>
    <x v="1"/>
  </r>
  <r>
    <x v="4"/>
    <s v="F"/>
    <n v="1"/>
    <n v="1"/>
    <n v="630"/>
    <x v="1"/>
    <x v="5"/>
    <x v="0"/>
    <n v="905"/>
    <n v="2"/>
    <x v="1"/>
  </r>
  <r>
    <x v="4"/>
    <s v="F"/>
    <n v="1"/>
    <n v="1"/>
    <n v="631"/>
    <x v="1"/>
    <x v="5"/>
    <x v="1"/>
    <n v="1138"/>
    <n v="1"/>
    <x v="1"/>
  </r>
  <r>
    <x v="4"/>
    <s v="F"/>
    <n v="1"/>
    <n v="1"/>
    <n v="632"/>
    <x v="0"/>
    <x v="3"/>
    <x v="0"/>
    <n v="1342"/>
    <n v="2"/>
    <x v="1"/>
  </r>
  <r>
    <x v="4"/>
    <s v="F"/>
    <n v="1"/>
    <n v="1"/>
    <n v="633"/>
    <x v="2"/>
    <x v="0"/>
    <x v="2"/>
    <n v="825"/>
    <n v="1"/>
    <x v="1"/>
  </r>
  <r>
    <x v="4"/>
    <s v="F"/>
    <n v="1"/>
    <n v="1"/>
    <n v="634"/>
    <x v="1"/>
    <x v="5"/>
    <x v="0"/>
    <n v="910"/>
    <n v="2"/>
    <x v="1"/>
  </r>
  <r>
    <x v="4"/>
    <s v="F"/>
    <n v="1"/>
    <n v="1"/>
    <n v="635"/>
    <x v="2"/>
    <x v="4"/>
    <x v="2"/>
    <n v="724"/>
    <n v="1"/>
    <x v="1"/>
  </r>
  <r>
    <x v="4"/>
    <s v="F"/>
    <n v="1"/>
    <n v="1"/>
    <n v="636"/>
    <x v="2"/>
    <x v="0"/>
    <x v="0"/>
    <n v="756"/>
    <n v="2"/>
    <x v="1"/>
  </r>
  <r>
    <x v="4"/>
    <s v="F"/>
    <n v="1"/>
    <n v="1"/>
    <n v="637"/>
    <x v="1"/>
    <x v="5"/>
    <x v="1"/>
    <n v="928"/>
    <n v="1"/>
    <x v="1"/>
  </r>
  <r>
    <x v="4"/>
    <s v="F"/>
    <n v="1"/>
    <n v="1"/>
    <n v="638"/>
    <x v="2"/>
    <x v="0"/>
    <x v="0"/>
    <n v="1348"/>
    <n v="2"/>
    <x v="1"/>
  </r>
  <r>
    <x v="4"/>
    <s v="F"/>
    <n v="1"/>
    <n v="1"/>
    <n v="639"/>
    <x v="2"/>
    <x v="0"/>
    <x v="4"/>
    <n v="1041"/>
    <n v="1"/>
    <x v="1"/>
  </r>
  <r>
    <x v="4"/>
    <s v="F"/>
    <n v="1"/>
    <n v="1"/>
    <n v="640"/>
    <x v="1"/>
    <x v="2"/>
    <x v="0"/>
    <n v="827"/>
    <n v="2"/>
    <x v="1"/>
  </r>
  <r>
    <x v="4"/>
    <s v="F"/>
    <n v="1"/>
    <n v="1"/>
    <n v="641"/>
    <x v="2"/>
    <x v="3"/>
    <x v="0"/>
    <n v="1071"/>
    <n v="2"/>
    <x v="1"/>
  </r>
  <r>
    <x v="4"/>
    <s v="F"/>
    <n v="1"/>
    <n v="1"/>
    <n v="642"/>
    <x v="2"/>
    <x v="0"/>
    <x v="3"/>
    <n v="762"/>
    <n v="1"/>
    <x v="1"/>
  </r>
  <r>
    <x v="4"/>
    <s v="F"/>
    <n v="1"/>
    <n v="1"/>
    <n v="643"/>
    <x v="1"/>
    <x v="2"/>
    <x v="4"/>
    <n v="1273"/>
    <n v="1"/>
    <x v="1"/>
  </r>
  <r>
    <x v="4"/>
    <s v="F"/>
    <n v="1"/>
    <n v="1"/>
    <n v="644"/>
    <x v="1"/>
    <x v="2"/>
    <x v="4"/>
    <n v="593"/>
    <n v="1"/>
    <x v="1"/>
  </r>
  <r>
    <x v="4"/>
    <s v="F"/>
    <n v="1"/>
    <n v="1"/>
    <n v="645"/>
    <x v="0"/>
    <x v="4"/>
    <x v="0"/>
    <n v="988"/>
    <n v="2"/>
    <x v="1"/>
  </r>
  <r>
    <x v="4"/>
    <s v="F"/>
    <n v="1"/>
    <n v="1"/>
    <n v="646"/>
    <x v="1"/>
    <x v="5"/>
    <x v="0"/>
    <n v="791"/>
    <n v="2"/>
    <x v="1"/>
  </r>
  <r>
    <x v="4"/>
    <s v="F"/>
    <n v="1"/>
    <n v="1"/>
    <n v="647"/>
    <x v="1"/>
    <x v="5"/>
    <x v="0"/>
    <n v="948"/>
    <n v="2"/>
    <x v="1"/>
  </r>
  <r>
    <x v="4"/>
    <s v="F"/>
    <n v="1"/>
    <n v="1"/>
    <n v="648"/>
    <x v="1"/>
    <x v="2"/>
    <x v="0"/>
    <n v="724"/>
    <n v="2"/>
    <x v="1"/>
  </r>
  <r>
    <x v="4"/>
    <s v="F"/>
    <n v="1"/>
    <n v="1"/>
    <n v="649"/>
    <x v="2"/>
    <x v="3"/>
    <x v="0"/>
    <n v="1037"/>
    <n v="2"/>
    <x v="1"/>
  </r>
  <r>
    <x v="4"/>
    <s v="F"/>
    <n v="1"/>
    <n v="1"/>
    <n v="650"/>
    <x v="0"/>
    <x v="1"/>
    <x v="0"/>
    <n v="673"/>
    <n v="2"/>
    <x v="1"/>
  </r>
  <r>
    <x v="4"/>
    <s v="F"/>
    <n v="1"/>
    <n v="1"/>
    <n v="651"/>
    <x v="2"/>
    <x v="3"/>
    <x v="0"/>
    <n v="1003"/>
    <n v="2"/>
    <x v="1"/>
  </r>
  <r>
    <x v="4"/>
    <s v="F"/>
    <n v="1"/>
    <n v="1"/>
    <n v="652"/>
    <x v="0"/>
    <x v="0"/>
    <x v="4"/>
    <n v="689"/>
    <n v="2"/>
    <x v="0"/>
  </r>
  <r>
    <x v="4"/>
    <s v="F"/>
    <n v="1"/>
    <n v="1"/>
    <n v="653"/>
    <x v="0"/>
    <x v="1"/>
    <x v="0"/>
    <n v="1344"/>
    <n v="2"/>
    <x v="1"/>
  </r>
  <r>
    <x v="4"/>
    <s v="F"/>
    <n v="1"/>
    <n v="1"/>
    <n v="654"/>
    <x v="2"/>
    <x v="0"/>
    <x v="4"/>
    <n v="701"/>
    <n v="1"/>
    <x v="1"/>
  </r>
  <r>
    <x v="4"/>
    <s v="F"/>
    <n v="1"/>
    <n v="1"/>
    <n v="655"/>
    <x v="2"/>
    <x v="0"/>
    <x v="3"/>
    <n v="964"/>
    <n v="1"/>
    <x v="1"/>
  </r>
  <r>
    <x v="4"/>
    <s v="F"/>
    <n v="1"/>
    <n v="1"/>
    <n v="656"/>
    <x v="2"/>
    <x v="3"/>
    <x v="4"/>
    <n v="947"/>
    <n v="1"/>
    <x v="1"/>
  </r>
  <r>
    <x v="4"/>
    <s v="F"/>
    <n v="1"/>
    <n v="1"/>
    <n v="657"/>
    <x v="0"/>
    <x v="4"/>
    <x v="1"/>
    <n v="1388"/>
    <n v="1"/>
    <x v="1"/>
  </r>
  <r>
    <x v="4"/>
    <s v="F"/>
    <n v="1"/>
    <n v="1"/>
    <n v="658"/>
    <x v="1"/>
    <x v="5"/>
    <x v="0"/>
    <n v="1180"/>
    <n v="2"/>
    <x v="1"/>
  </r>
  <r>
    <x v="4"/>
    <s v="F"/>
    <n v="1"/>
    <n v="1"/>
    <n v="659"/>
    <x v="0"/>
    <x v="3"/>
    <x v="0"/>
    <n v="859"/>
    <n v="2"/>
    <x v="1"/>
  </r>
  <r>
    <x v="4"/>
    <s v="F"/>
    <n v="1"/>
    <n v="1"/>
    <n v="660"/>
    <x v="0"/>
    <x v="1"/>
    <x v="0"/>
    <n v="971"/>
    <n v="2"/>
    <x v="1"/>
  </r>
  <r>
    <x v="4"/>
    <s v="F"/>
    <n v="1"/>
    <n v="1"/>
    <n v="661"/>
    <x v="2"/>
    <x v="3"/>
    <x v="3"/>
    <n v="1534"/>
    <n v="1"/>
    <x v="1"/>
  </r>
  <r>
    <x v="4"/>
    <s v="F"/>
    <n v="1"/>
    <n v="1"/>
    <n v="662"/>
    <x v="1"/>
    <x v="5"/>
    <x v="0"/>
    <n v="824"/>
    <n v="2"/>
    <x v="1"/>
  </r>
  <r>
    <x v="4"/>
    <s v="F"/>
    <n v="1"/>
    <n v="1"/>
    <n v="663"/>
    <x v="1"/>
    <x v="5"/>
    <x v="2"/>
    <n v="868"/>
    <n v="1"/>
    <x v="1"/>
  </r>
  <r>
    <x v="4"/>
    <s v="F"/>
    <n v="1"/>
    <n v="1"/>
    <n v="664"/>
    <x v="2"/>
    <x v="0"/>
    <x v="0"/>
    <n v="972"/>
    <n v="2"/>
    <x v="1"/>
  </r>
  <r>
    <x v="4"/>
    <s v="F"/>
    <n v="1"/>
    <n v="1"/>
    <n v="665"/>
    <x v="1"/>
    <x v="2"/>
    <x v="0"/>
    <n v="779"/>
    <n v="2"/>
    <x v="1"/>
  </r>
  <r>
    <x v="4"/>
    <s v="F"/>
    <n v="1"/>
    <n v="1"/>
    <n v="666"/>
    <x v="0"/>
    <x v="1"/>
    <x v="0"/>
    <n v="786"/>
    <n v="2"/>
    <x v="1"/>
  </r>
  <r>
    <x v="4"/>
    <s v="F"/>
    <n v="1"/>
    <n v="1"/>
    <n v="667"/>
    <x v="0"/>
    <x v="4"/>
    <x v="0"/>
    <n v="628"/>
    <n v="2"/>
    <x v="1"/>
  </r>
  <r>
    <x v="4"/>
    <s v="F"/>
    <n v="1"/>
    <n v="1"/>
    <n v="668"/>
    <x v="0"/>
    <x v="4"/>
    <x v="1"/>
    <n v="823"/>
    <n v="1"/>
    <x v="1"/>
  </r>
  <r>
    <x v="4"/>
    <s v="F"/>
    <n v="1"/>
    <n v="1"/>
    <n v="669"/>
    <x v="2"/>
    <x v="1"/>
    <x v="0"/>
    <n v="597"/>
    <n v="2"/>
    <x v="1"/>
  </r>
  <r>
    <x v="4"/>
    <s v="F"/>
    <n v="1"/>
    <n v="1"/>
    <n v="670"/>
    <x v="0"/>
    <x v="1"/>
    <x v="0"/>
    <n v="623"/>
    <n v="2"/>
    <x v="1"/>
  </r>
  <r>
    <x v="4"/>
    <s v="F"/>
    <n v="1"/>
    <n v="1"/>
    <n v="671"/>
    <x v="1"/>
    <x v="2"/>
    <x v="0"/>
    <n v="1258"/>
    <n v="2"/>
    <x v="1"/>
  </r>
  <r>
    <x v="4"/>
    <s v="F"/>
    <n v="1"/>
    <n v="1"/>
    <n v="672"/>
    <x v="2"/>
    <x v="3"/>
    <x v="4"/>
    <n v="782"/>
    <n v="1"/>
    <x v="1"/>
  </r>
  <r>
    <x v="4"/>
    <s v="F"/>
    <n v="1"/>
    <n v="1"/>
    <n v="673"/>
    <x v="1"/>
    <x v="5"/>
    <x v="1"/>
    <n v="693"/>
    <n v="1"/>
    <x v="1"/>
  </r>
  <r>
    <x v="4"/>
    <s v="F"/>
    <n v="1"/>
    <n v="1"/>
    <n v="674"/>
    <x v="0"/>
    <x v="3"/>
    <x v="2"/>
    <n v="701"/>
    <n v="1"/>
    <x v="1"/>
  </r>
  <r>
    <x v="4"/>
    <s v="F"/>
    <n v="1"/>
    <n v="1"/>
    <n v="675"/>
    <x v="1"/>
    <x v="5"/>
    <x v="4"/>
    <n v="716"/>
    <n v="1"/>
    <x v="1"/>
  </r>
  <r>
    <x v="4"/>
    <s v="F"/>
    <n v="1"/>
    <n v="1"/>
    <n v="676"/>
    <x v="1"/>
    <x v="5"/>
    <x v="0"/>
    <n v="1009"/>
    <n v="2"/>
    <x v="1"/>
  </r>
  <r>
    <x v="4"/>
    <s v="F"/>
    <n v="1"/>
    <n v="1"/>
    <n v="677"/>
    <x v="0"/>
    <x v="0"/>
    <x v="3"/>
    <n v="1031"/>
    <n v="1"/>
    <x v="1"/>
  </r>
  <r>
    <x v="4"/>
    <s v="F"/>
    <n v="1"/>
    <n v="1"/>
    <n v="678"/>
    <x v="2"/>
    <x v="3"/>
    <x v="1"/>
    <n v="1270"/>
    <n v="1"/>
    <x v="1"/>
  </r>
  <r>
    <x v="4"/>
    <s v="F"/>
    <n v="1"/>
    <n v="1"/>
    <n v="679"/>
    <x v="1"/>
    <x v="2"/>
    <x v="1"/>
    <n v="649"/>
    <n v="1"/>
    <x v="1"/>
  </r>
  <r>
    <x v="4"/>
    <s v="F"/>
    <n v="1"/>
    <n v="1"/>
    <n v="680"/>
    <x v="2"/>
    <x v="0"/>
    <x v="0"/>
    <n v="1372"/>
    <n v="1"/>
    <x v="0"/>
  </r>
  <r>
    <x v="4"/>
    <s v="F"/>
    <n v="1"/>
    <n v="1"/>
    <n v="681"/>
    <x v="2"/>
    <x v="4"/>
    <x v="0"/>
    <n v="999"/>
    <n v="2"/>
    <x v="1"/>
  </r>
  <r>
    <x v="4"/>
    <s v="F"/>
    <n v="1"/>
    <n v="1"/>
    <n v="682"/>
    <x v="2"/>
    <x v="1"/>
    <x v="0"/>
    <n v="603"/>
    <n v="2"/>
    <x v="1"/>
  </r>
  <r>
    <x v="4"/>
    <s v="F"/>
    <n v="1"/>
    <n v="1"/>
    <n v="683"/>
    <x v="0"/>
    <x v="0"/>
    <x v="0"/>
    <n v="659"/>
    <n v="2"/>
    <x v="1"/>
  </r>
  <r>
    <x v="4"/>
    <s v="F"/>
    <n v="1"/>
    <n v="1"/>
    <n v="684"/>
    <x v="2"/>
    <x v="4"/>
    <x v="0"/>
    <n v="2331"/>
    <n v="2"/>
    <x v="1"/>
  </r>
  <r>
    <x v="4"/>
    <s v="F"/>
    <n v="1"/>
    <n v="1"/>
    <n v="685"/>
    <x v="0"/>
    <x v="0"/>
    <x v="0"/>
    <n v="1724"/>
    <n v="2"/>
    <x v="1"/>
  </r>
  <r>
    <x v="4"/>
    <s v="F"/>
    <n v="1"/>
    <n v="1"/>
    <n v="686"/>
    <x v="2"/>
    <x v="0"/>
    <x v="2"/>
    <n v="686"/>
    <n v="1"/>
    <x v="1"/>
  </r>
  <r>
    <x v="4"/>
    <s v="F"/>
    <n v="1"/>
    <n v="1"/>
    <n v="687"/>
    <x v="1"/>
    <x v="5"/>
    <x v="0"/>
    <n v="1051"/>
    <n v="2"/>
    <x v="1"/>
  </r>
  <r>
    <x v="4"/>
    <s v="F"/>
    <n v="1"/>
    <n v="1"/>
    <n v="688"/>
    <x v="2"/>
    <x v="1"/>
    <x v="2"/>
    <n v="786"/>
    <n v="1"/>
    <x v="1"/>
  </r>
  <r>
    <x v="4"/>
    <s v="F"/>
    <n v="1"/>
    <n v="1"/>
    <n v="689"/>
    <x v="2"/>
    <x v="3"/>
    <x v="0"/>
    <n v="1472"/>
    <n v="2"/>
    <x v="1"/>
  </r>
  <r>
    <x v="4"/>
    <s v="F"/>
    <n v="1"/>
    <n v="1"/>
    <n v="690"/>
    <x v="0"/>
    <x v="4"/>
    <x v="1"/>
    <n v="994"/>
    <n v="1"/>
    <x v="1"/>
  </r>
  <r>
    <x v="4"/>
    <s v="F"/>
    <n v="1"/>
    <n v="1"/>
    <n v="691"/>
    <x v="0"/>
    <x v="1"/>
    <x v="4"/>
    <n v="697"/>
    <n v="1"/>
    <x v="1"/>
  </r>
  <r>
    <x v="4"/>
    <s v="F"/>
    <n v="1"/>
    <n v="1"/>
    <n v="692"/>
    <x v="0"/>
    <x v="3"/>
    <x v="0"/>
    <n v="766"/>
    <n v="2"/>
    <x v="1"/>
  </r>
  <r>
    <x v="4"/>
    <s v="F"/>
    <n v="1"/>
    <n v="1"/>
    <n v="693"/>
    <x v="0"/>
    <x v="4"/>
    <x v="0"/>
    <n v="810"/>
    <n v="2"/>
    <x v="1"/>
  </r>
  <r>
    <x v="4"/>
    <s v="F"/>
    <n v="1"/>
    <n v="1"/>
    <n v="694"/>
    <x v="2"/>
    <x v="0"/>
    <x v="0"/>
    <n v="712"/>
    <n v="2"/>
    <x v="1"/>
  </r>
  <r>
    <x v="4"/>
    <s v="F"/>
    <n v="1"/>
    <n v="1"/>
    <n v="695"/>
    <x v="0"/>
    <x v="0"/>
    <x v="1"/>
    <n v="1068"/>
    <n v="1"/>
    <x v="1"/>
  </r>
  <r>
    <x v="4"/>
    <s v="F"/>
    <n v="1"/>
    <n v="1"/>
    <n v="696"/>
    <x v="2"/>
    <x v="1"/>
    <x v="4"/>
    <n v="732"/>
    <n v="1"/>
    <x v="1"/>
  </r>
  <r>
    <x v="4"/>
    <s v="F"/>
    <n v="1"/>
    <n v="1"/>
    <n v="697"/>
    <x v="2"/>
    <x v="1"/>
    <x v="0"/>
    <n v="762"/>
    <n v="2"/>
    <x v="1"/>
  </r>
  <r>
    <x v="4"/>
    <s v="F"/>
    <n v="1"/>
    <n v="1"/>
    <n v="698"/>
    <x v="2"/>
    <x v="3"/>
    <x v="0"/>
    <n v="1500"/>
    <n v="2"/>
    <x v="1"/>
  </r>
  <r>
    <x v="4"/>
    <s v="F"/>
    <n v="1"/>
    <n v="1"/>
    <n v="699"/>
    <x v="0"/>
    <x v="4"/>
    <x v="3"/>
    <n v="924"/>
    <n v="2"/>
    <x v="0"/>
  </r>
  <r>
    <x v="4"/>
    <s v="F"/>
    <n v="1"/>
    <n v="1"/>
    <n v="700"/>
    <x v="1"/>
    <x v="2"/>
    <x v="0"/>
    <n v="961"/>
    <n v="2"/>
    <x v="1"/>
  </r>
  <r>
    <x v="4"/>
    <s v="F"/>
    <n v="1"/>
    <n v="1"/>
    <n v="701"/>
    <x v="2"/>
    <x v="4"/>
    <x v="0"/>
    <n v="960"/>
    <n v="2"/>
    <x v="1"/>
  </r>
  <r>
    <x v="4"/>
    <s v="F"/>
    <n v="1"/>
    <n v="1"/>
    <n v="702"/>
    <x v="1"/>
    <x v="2"/>
    <x v="3"/>
    <n v="682"/>
    <n v="1"/>
    <x v="1"/>
  </r>
  <r>
    <x v="4"/>
    <s v="F"/>
    <n v="1"/>
    <n v="1"/>
    <n v="703"/>
    <x v="1"/>
    <x v="2"/>
    <x v="0"/>
    <n v="783"/>
    <n v="2"/>
    <x v="1"/>
  </r>
  <r>
    <x v="4"/>
    <s v="F"/>
    <n v="1"/>
    <n v="1"/>
    <n v="704"/>
    <x v="2"/>
    <x v="4"/>
    <x v="4"/>
    <n v="956"/>
    <n v="1"/>
    <x v="1"/>
  </r>
  <r>
    <x v="4"/>
    <s v="F"/>
    <n v="1"/>
    <n v="1"/>
    <n v="705"/>
    <x v="0"/>
    <x v="0"/>
    <x v="2"/>
    <n v="800"/>
    <n v="1"/>
    <x v="1"/>
  </r>
  <r>
    <x v="4"/>
    <s v="F"/>
    <n v="1"/>
    <n v="1"/>
    <n v="706"/>
    <x v="1"/>
    <x v="2"/>
    <x v="1"/>
    <n v="910"/>
    <n v="1"/>
    <x v="1"/>
  </r>
  <r>
    <x v="4"/>
    <s v="F"/>
    <n v="1"/>
    <n v="1"/>
    <n v="707"/>
    <x v="2"/>
    <x v="4"/>
    <x v="4"/>
    <n v="644"/>
    <n v="1"/>
    <x v="1"/>
  </r>
  <r>
    <x v="4"/>
    <s v="F"/>
    <n v="1"/>
    <n v="1"/>
    <n v="708"/>
    <x v="1"/>
    <x v="5"/>
    <x v="1"/>
    <n v="636"/>
    <n v="1"/>
    <x v="1"/>
  </r>
  <r>
    <x v="4"/>
    <s v="F"/>
    <n v="1"/>
    <n v="1"/>
    <n v="709"/>
    <x v="0"/>
    <x v="1"/>
    <x v="1"/>
    <n v="1486"/>
    <n v="1"/>
    <x v="1"/>
  </r>
  <r>
    <x v="4"/>
    <s v="F"/>
    <n v="1"/>
    <n v="1"/>
    <n v="710"/>
    <x v="1"/>
    <x v="5"/>
    <x v="0"/>
    <n v="722"/>
    <n v="2"/>
    <x v="1"/>
  </r>
  <r>
    <x v="4"/>
    <s v="F"/>
    <n v="1"/>
    <n v="1"/>
    <n v="711"/>
    <x v="2"/>
    <x v="3"/>
    <x v="0"/>
    <n v="1047"/>
    <n v="2"/>
    <x v="1"/>
  </r>
  <r>
    <x v="4"/>
    <s v="F"/>
    <n v="1"/>
    <n v="1"/>
    <n v="712"/>
    <x v="0"/>
    <x v="3"/>
    <x v="2"/>
    <n v="649"/>
    <n v="1"/>
    <x v="1"/>
  </r>
  <r>
    <x v="4"/>
    <s v="F"/>
    <n v="1"/>
    <n v="1"/>
    <n v="713"/>
    <x v="2"/>
    <x v="3"/>
    <x v="3"/>
    <n v="1020"/>
    <n v="1"/>
    <x v="1"/>
  </r>
  <r>
    <x v="4"/>
    <s v="F"/>
    <n v="1"/>
    <n v="1"/>
    <n v="714"/>
    <x v="1"/>
    <x v="5"/>
    <x v="0"/>
    <n v="691"/>
    <n v="2"/>
    <x v="1"/>
  </r>
  <r>
    <x v="4"/>
    <s v="F"/>
    <n v="1"/>
    <n v="1"/>
    <n v="715"/>
    <x v="0"/>
    <x v="3"/>
    <x v="0"/>
    <n v="997"/>
    <n v="2"/>
    <x v="1"/>
  </r>
  <r>
    <x v="4"/>
    <s v="F"/>
    <n v="1"/>
    <n v="1"/>
    <n v="716"/>
    <x v="0"/>
    <x v="4"/>
    <x v="0"/>
    <n v="721"/>
    <n v="2"/>
    <x v="1"/>
  </r>
  <r>
    <x v="4"/>
    <s v="F"/>
    <n v="1"/>
    <n v="1"/>
    <n v="717"/>
    <x v="0"/>
    <x v="3"/>
    <x v="4"/>
    <n v="678"/>
    <n v="1"/>
    <x v="1"/>
  </r>
  <r>
    <x v="4"/>
    <s v="F"/>
    <n v="1"/>
    <n v="1"/>
    <n v="718"/>
    <x v="0"/>
    <x v="3"/>
    <x v="1"/>
    <n v="801"/>
    <n v="1"/>
    <x v="1"/>
  </r>
  <r>
    <x v="4"/>
    <s v="F"/>
    <n v="1"/>
    <n v="1"/>
    <n v="719"/>
    <x v="2"/>
    <x v="3"/>
    <x v="0"/>
    <n v="1098"/>
    <n v="2"/>
    <x v="1"/>
  </r>
  <r>
    <x v="4"/>
    <s v="F"/>
    <n v="1"/>
    <n v="1"/>
    <n v="720"/>
    <x v="1"/>
    <x v="5"/>
    <x v="0"/>
    <n v="806"/>
    <n v="2"/>
    <x v="1"/>
  </r>
  <r>
    <x v="4"/>
    <s v="F"/>
    <n v="1"/>
    <n v="1"/>
    <n v="721"/>
    <x v="1"/>
    <x v="5"/>
    <x v="0"/>
    <n v="697"/>
    <n v="2"/>
    <x v="1"/>
  </r>
  <r>
    <x v="4"/>
    <s v="F"/>
    <n v="1"/>
    <n v="1"/>
    <n v="722"/>
    <x v="2"/>
    <x v="1"/>
    <x v="2"/>
    <n v="732"/>
    <n v="1"/>
    <x v="1"/>
  </r>
  <r>
    <x v="4"/>
    <s v="F"/>
    <n v="1"/>
    <n v="1"/>
    <n v="723"/>
    <x v="1"/>
    <x v="2"/>
    <x v="1"/>
    <n v="757"/>
    <n v="1"/>
    <x v="1"/>
  </r>
  <r>
    <x v="4"/>
    <s v="F"/>
    <n v="1"/>
    <n v="1"/>
    <n v="724"/>
    <x v="2"/>
    <x v="3"/>
    <x v="0"/>
    <n v="801"/>
    <n v="2"/>
    <x v="1"/>
  </r>
  <r>
    <x v="4"/>
    <s v="F"/>
    <n v="1"/>
    <n v="1"/>
    <n v="725"/>
    <x v="0"/>
    <x v="3"/>
    <x v="4"/>
    <n v="715"/>
    <n v="1"/>
    <x v="1"/>
  </r>
  <r>
    <x v="4"/>
    <s v="F"/>
    <n v="1"/>
    <n v="1"/>
    <n v="726"/>
    <x v="2"/>
    <x v="1"/>
    <x v="0"/>
    <n v="685"/>
    <n v="2"/>
    <x v="1"/>
  </r>
  <r>
    <x v="4"/>
    <s v="F"/>
    <n v="1"/>
    <n v="1"/>
    <n v="727"/>
    <x v="0"/>
    <x v="4"/>
    <x v="3"/>
    <n v="1284"/>
    <n v="1"/>
    <x v="1"/>
  </r>
  <r>
    <x v="4"/>
    <s v="F"/>
    <n v="1"/>
    <n v="1"/>
    <n v="728"/>
    <x v="1"/>
    <x v="5"/>
    <x v="0"/>
    <n v="622"/>
    <n v="2"/>
    <x v="1"/>
  </r>
  <r>
    <x v="4"/>
    <s v="F"/>
    <n v="1"/>
    <n v="1"/>
    <n v="729"/>
    <x v="0"/>
    <x v="3"/>
    <x v="4"/>
    <n v="707"/>
    <n v="1"/>
    <x v="1"/>
  </r>
  <r>
    <x v="4"/>
    <s v="F"/>
    <n v="1"/>
    <n v="1"/>
    <n v="730"/>
    <x v="2"/>
    <x v="3"/>
    <x v="0"/>
    <n v="627"/>
    <n v="2"/>
    <x v="1"/>
  </r>
  <r>
    <x v="4"/>
    <s v="F"/>
    <n v="1"/>
    <n v="1"/>
    <n v="731"/>
    <x v="1"/>
    <x v="5"/>
    <x v="3"/>
    <n v="793"/>
    <n v="1"/>
    <x v="1"/>
  </r>
  <r>
    <x v="4"/>
    <s v="F"/>
    <n v="1"/>
    <n v="1"/>
    <n v="732"/>
    <x v="0"/>
    <x v="4"/>
    <x v="4"/>
    <n v="757"/>
    <n v="1"/>
    <x v="1"/>
  </r>
  <r>
    <x v="4"/>
    <s v="F"/>
    <n v="1"/>
    <n v="1"/>
    <n v="733"/>
    <x v="1"/>
    <x v="5"/>
    <x v="0"/>
    <n v="1359"/>
    <n v="2"/>
    <x v="1"/>
  </r>
  <r>
    <x v="4"/>
    <s v="F"/>
    <n v="1"/>
    <n v="1"/>
    <n v="734"/>
    <x v="2"/>
    <x v="3"/>
    <x v="0"/>
    <n v="738"/>
    <n v="2"/>
    <x v="1"/>
  </r>
  <r>
    <x v="4"/>
    <s v="F"/>
    <n v="1"/>
    <n v="1"/>
    <n v="735"/>
    <x v="1"/>
    <x v="5"/>
    <x v="4"/>
    <n v="921"/>
    <n v="1"/>
    <x v="1"/>
  </r>
  <r>
    <x v="4"/>
    <s v="F"/>
    <n v="1"/>
    <n v="1"/>
    <n v="736"/>
    <x v="1"/>
    <x v="2"/>
    <x v="0"/>
    <n v="905"/>
    <n v="2"/>
    <x v="1"/>
  </r>
  <r>
    <x v="4"/>
    <s v="F"/>
    <n v="1"/>
    <n v="1"/>
    <n v="737"/>
    <x v="1"/>
    <x v="5"/>
    <x v="4"/>
    <n v="1050"/>
    <n v="1"/>
    <x v="1"/>
  </r>
  <r>
    <x v="4"/>
    <s v="F"/>
    <n v="1"/>
    <n v="1"/>
    <n v="738"/>
    <x v="1"/>
    <x v="2"/>
    <x v="0"/>
    <n v="779"/>
    <n v="2"/>
    <x v="1"/>
  </r>
  <r>
    <x v="4"/>
    <s v="F"/>
    <n v="1"/>
    <n v="1"/>
    <n v="739"/>
    <x v="2"/>
    <x v="0"/>
    <x v="2"/>
    <n v="1140"/>
    <n v="1"/>
    <x v="1"/>
  </r>
  <r>
    <x v="4"/>
    <s v="F"/>
    <n v="1"/>
    <n v="1"/>
    <n v="740"/>
    <x v="0"/>
    <x v="3"/>
    <x v="4"/>
    <n v="997"/>
    <n v="1"/>
    <x v="1"/>
  </r>
  <r>
    <x v="4"/>
    <s v="F"/>
    <n v="1"/>
    <n v="1"/>
    <n v="741"/>
    <x v="0"/>
    <x v="1"/>
    <x v="1"/>
    <n v="1470"/>
    <n v="1"/>
    <x v="1"/>
  </r>
  <r>
    <x v="4"/>
    <s v="F"/>
    <n v="1"/>
    <n v="1"/>
    <n v="742"/>
    <x v="2"/>
    <x v="0"/>
    <x v="1"/>
    <n v="1108"/>
    <n v="1"/>
    <x v="1"/>
  </r>
  <r>
    <x v="4"/>
    <s v="F"/>
    <n v="1"/>
    <n v="1"/>
    <n v="743"/>
    <x v="1"/>
    <x v="2"/>
    <x v="0"/>
    <n v="778"/>
    <n v="2"/>
    <x v="1"/>
  </r>
  <r>
    <x v="4"/>
    <s v="F"/>
    <n v="1"/>
    <n v="1"/>
    <n v="744"/>
    <x v="0"/>
    <x v="3"/>
    <x v="2"/>
    <n v="953"/>
    <n v="1"/>
    <x v="1"/>
  </r>
  <r>
    <x v="4"/>
    <s v="F"/>
    <n v="1"/>
    <n v="1"/>
    <n v="745"/>
    <x v="2"/>
    <x v="0"/>
    <x v="1"/>
    <n v="782"/>
    <n v="1"/>
    <x v="1"/>
  </r>
  <r>
    <x v="4"/>
    <s v="F"/>
    <n v="1"/>
    <n v="1"/>
    <n v="746"/>
    <x v="2"/>
    <x v="1"/>
    <x v="3"/>
    <n v="983"/>
    <n v="1"/>
    <x v="1"/>
  </r>
  <r>
    <x v="4"/>
    <s v="F"/>
    <n v="1"/>
    <n v="1"/>
    <n v="747"/>
    <x v="1"/>
    <x v="2"/>
    <x v="0"/>
    <n v="910"/>
    <n v="2"/>
    <x v="1"/>
  </r>
  <r>
    <x v="4"/>
    <s v="F"/>
    <n v="1"/>
    <n v="1"/>
    <n v="748"/>
    <x v="1"/>
    <x v="2"/>
    <x v="4"/>
    <n v="624"/>
    <n v="1"/>
    <x v="1"/>
  </r>
  <r>
    <x v="4"/>
    <s v="F"/>
    <n v="1"/>
    <n v="1"/>
    <n v="749"/>
    <x v="0"/>
    <x v="4"/>
    <x v="4"/>
    <n v="684"/>
    <n v="1"/>
    <x v="1"/>
  </r>
  <r>
    <x v="4"/>
    <s v="F"/>
    <n v="1"/>
    <n v="1"/>
    <n v="750"/>
    <x v="2"/>
    <x v="3"/>
    <x v="1"/>
    <n v="636"/>
    <n v="1"/>
    <x v="1"/>
  </r>
  <r>
    <x v="4"/>
    <s v="F"/>
    <n v="1"/>
    <n v="1"/>
    <n v="751"/>
    <x v="1"/>
    <x v="5"/>
    <x v="1"/>
    <n v="926"/>
    <n v="1"/>
    <x v="1"/>
  </r>
  <r>
    <x v="4"/>
    <s v="F"/>
    <n v="1"/>
    <n v="1"/>
    <n v="752"/>
    <x v="2"/>
    <x v="4"/>
    <x v="0"/>
    <n v="735"/>
    <n v="2"/>
    <x v="1"/>
  </r>
  <r>
    <x v="4"/>
    <s v="F"/>
    <n v="1"/>
    <n v="1"/>
    <n v="753"/>
    <x v="1"/>
    <x v="2"/>
    <x v="0"/>
    <n v="829"/>
    <n v="1"/>
    <x v="0"/>
  </r>
  <r>
    <x v="4"/>
    <s v="F"/>
    <n v="1"/>
    <n v="1"/>
    <n v="754"/>
    <x v="1"/>
    <x v="2"/>
    <x v="1"/>
    <n v="1002"/>
    <n v="1"/>
    <x v="1"/>
  </r>
  <r>
    <x v="4"/>
    <s v="F"/>
    <n v="1"/>
    <n v="1"/>
    <n v="755"/>
    <x v="1"/>
    <x v="2"/>
    <x v="0"/>
    <n v="980"/>
    <n v="2"/>
    <x v="1"/>
  </r>
  <r>
    <x v="4"/>
    <s v="F"/>
    <n v="1"/>
    <n v="1"/>
    <n v="756"/>
    <x v="1"/>
    <x v="2"/>
    <x v="0"/>
    <n v="1654"/>
    <n v="2"/>
    <x v="1"/>
  </r>
  <r>
    <x v="4"/>
    <s v="F"/>
    <n v="1"/>
    <n v="1"/>
    <n v="757"/>
    <x v="0"/>
    <x v="4"/>
    <x v="1"/>
    <n v="795"/>
    <n v="1"/>
    <x v="1"/>
  </r>
  <r>
    <x v="4"/>
    <s v="F"/>
    <n v="1"/>
    <n v="1"/>
    <n v="758"/>
    <x v="1"/>
    <x v="2"/>
    <x v="0"/>
    <n v="1301"/>
    <n v="2"/>
    <x v="1"/>
  </r>
  <r>
    <x v="4"/>
    <s v="F"/>
    <n v="1"/>
    <n v="1"/>
    <n v="759"/>
    <x v="0"/>
    <x v="1"/>
    <x v="4"/>
    <n v="658"/>
    <n v="1"/>
    <x v="1"/>
  </r>
  <r>
    <x v="4"/>
    <s v="F"/>
    <n v="1"/>
    <n v="1"/>
    <n v="760"/>
    <x v="1"/>
    <x v="2"/>
    <x v="0"/>
    <n v="963"/>
    <n v="2"/>
    <x v="1"/>
  </r>
  <r>
    <x v="4"/>
    <s v="F"/>
    <n v="1"/>
    <n v="1"/>
    <n v="761"/>
    <x v="1"/>
    <x v="2"/>
    <x v="1"/>
    <n v="897"/>
    <n v="1"/>
    <x v="1"/>
  </r>
  <r>
    <x v="4"/>
    <s v="F"/>
    <n v="1"/>
    <n v="1"/>
    <n v="762"/>
    <x v="2"/>
    <x v="0"/>
    <x v="0"/>
    <n v="943"/>
    <n v="2"/>
    <x v="1"/>
  </r>
  <r>
    <x v="4"/>
    <s v="F"/>
    <n v="1"/>
    <n v="1"/>
    <n v="763"/>
    <x v="0"/>
    <x v="4"/>
    <x v="4"/>
    <n v="785"/>
    <n v="1"/>
    <x v="1"/>
  </r>
  <r>
    <x v="4"/>
    <s v="F"/>
    <n v="1"/>
    <n v="1"/>
    <n v="764"/>
    <x v="0"/>
    <x v="1"/>
    <x v="0"/>
    <n v="1563"/>
    <n v="2"/>
    <x v="1"/>
  </r>
  <r>
    <x v="4"/>
    <s v="F"/>
    <n v="1"/>
    <n v="1"/>
    <n v="765"/>
    <x v="1"/>
    <x v="5"/>
    <x v="0"/>
    <n v="1713"/>
    <n v="2"/>
    <x v="1"/>
  </r>
  <r>
    <x v="4"/>
    <s v="F"/>
    <n v="1"/>
    <n v="1"/>
    <n v="766"/>
    <x v="0"/>
    <x v="3"/>
    <x v="0"/>
    <n v="759"/>
    <n v="2"/>
    <x v="1"/>
  </r>
  <r>
    <x v="4"/>
    <s v="F"/>
    <n v="1"/>
    <n v="1"/>
    <n v="767"/>
    <x v="2"/>
    <x v="4"/>
    <x v="1"/>
    <n v="751"/>
    <n v="1"/>
    <x v="1"/>
  </r>
  <r>
    <x v="4"/>
    <s v="F"/>
    <n v="1"/>
    <n v="1"/>
    <n v="768"/>
    <x v="2"/>
    <x v="4"/>
    <x v="0"/>
    <n v="1027"/>
    <n v="2"/>
    <x v="1"/>
  </r>
  <r>
    <x v="4"/>
    <s v="F"/>
    <n v="1"/>
    <n v="1"/>
    <n v="769"/>
    <x v="2"/>
    <x v="4"/>
    <x v="2"/>
    <n v="942"/>
    <n v="1"/>
    <x v="1"/>
  </r>
  <r>
    <x v="4"/>
    <s v="F"/>
    <n v="1"/>
    <n v="1"/>
    <n v="770"/>
    <x v="0"/>
    <x v="0"/>
    <x v="2"/>
    <n v="602"/>
    <n v="1"/>
    <x v="1"/>
  </r>
  <r>
    <x v="4"/>
    <s v="F"/>
    <n v="1"/>
    <n v="1"/>
    <n v="771"/>
    <x v="0"/>
    <x v="0"/>
    <x v="0"/>
    <n v="1343"/>
    <n v="2"/>
    <x v="1"/>
  </r>
  <r>
    <x v="4"/>
    <s v="F"/>
    <n v="1"/>
    <n v="1"/>
    <n v="772"/>
    <x v="2"/>
    <x v="3"/>
    <x v="0"/>
    <n v="934"/>
    <n v="2"/>
    <x v="1"/>
  </r>
  <r>
    <x v="4"/>
    <s v="F"/>
    <n v="1"/>
    <n v="1"/>
    <n v="773"/>
    <x v="0"/>
    <x v="3"/>
    <x v="1"/>
    <n v="921"/>
    <n v="1"/>
    <x v="1"/>
  </r>
  <r>
    <x v="4"/>
    <s v="F"/>
    <n v="1"/>
    <n v="1"/>
    <n v="774"/>
    <x v="2"/>
    <x v="1"/>
    <x v="4"/>
    <n v="634"/>
    <n v="1"/>
    <x v="1"/>
  </r>
  <r>
    <x v="4"/>
    <s v="F"/>
    <n v="1"/>
    <n v="1"/>
    <n v="775"/>
    <x v="0"/>
    <x v="1"/>
    <x v="1"/>
    <n v="979"/>
    <n v="1"/>
    <x v="1"/>
  </r>
  <r>
    <x v="4"/>
    <s v="F"/>
    <n v="1"/>
    <n v="1"/>
    <n v="776"/>
    <x v="1"/>
    <x v="2"/>
    <x v="2"/>
    <n v="853"/>
    <n v="1"/>
    <x v="1"/>
  </r>
  <r>
    <x v="4"/>
    <s v="F"/>
    <n v="1"/>
    <n v="1"/>
    <n v="777"/>
    <x v="1"/>
    <x v="2"/>
    <x v="4"/>
    <n v="617"/>
    <n v="1"/>
    <x v="1"/>
  </r>
  <r>
    <x v="4"/>
    <s v="F"/>
    <n v="1"/>
    <n v="1"/>
    <n v="778"/>
    <x v="2"/>
    <x v="1"/>
    <x v="0"/>
    <n v="901"/>
    <n v="2"/>
    <x v="1"/>
  </r>
  <r>
    <x v="4"/>
    <s v="F"/>
    <n v="1"/>
    <n v="1"/>
    <n v="779"/>
    <x v="1"/>
    <x v="5"/>
    <x v="0"/>
    <n v="846"/>
    <n v="2"/>
    <x v="1"/>
  </r>
  <r>
    <x v="4"/>
    <s v="F"/>
    <n v="1"/>
    <n v="1"/>
    <n v="780"/>
    <x v="0"/>
    <x v="3"/>
    <x v="0"/>
    <n v="1185"/>
    <n v="2"/>
    <x v="1"/>
  </r>
  <r>
    <x v="4"/>
    <s v="F"/>
    <n v="1"/>
    <n v="1"/>
    <n v="781"/>
    <x v="2"/>
    <x v="0"/>
    <x v="1"/>
    <n v="748"/>
    <n v="1"/>
    <x v="1"/>
  </r>
  <r>
    <x v="4"/>
    <s v="F"/>
    <n v="1"/>
    <n v="1"/>
    <n v="782"/>
    <x v="0"/>
    <x v="3"/>
    <x v="1"/>
    <n v="563"/>
    <n v="1"/>
    <x v="1"/>
  </r>
  <r>
    <x v="4"/>
    <s v="F"/>
    <n v="1"/>
    <n v="1"/>
    <n v="783"/>
    <x v="0"/>
    <x v="3"/>
    <x v="0"/>
    <n v="982"/>
    <n v="2"/>
    <x v="1"/>
  </r>
  <r>
    <x v="4"/>
    <s v="F"/>
    <n v="1"/>
    <n v="1"/>
    <n v="784"/>
    <x v="0"/>
    <x v="3"/>
    <x v="2"/>
    <n v="812"/>
    <n v="1"/>
    <x v="1"/>
  </r>
  <r>
    <x v="4"/>
    <s v="F"/>
    <n v="1"/>
    <n v="1"/>
    <n v="785"/>
    <x v="1"/>
    <x v="5"/>
    <x v="0"/>
    <n v="654"/>
    <n v="2"/>
    <x v="1"/>
  </r>
  <r>
    <x v="4"/>
    <s v="F"/>
    <n v="1"/>
    <n v="1"/>
    <n v="786"/>
    <x v="2"/>
    <x v="1"/>
    <x v="0"/>
    <n v="696"/>
    <n v="2"/>
    <x v="1"/>
  </r>
  <r>
    <x v="4"/>
    <s v="F"/>
    <n v="1"/>
    <n v="1"/>
    <n v="787"/>
    <x v="0"/>
    <x v="4"/>
    <x v="0"/>
    <n v="655"/>
    <n v="2"/>
    <x v="1"/>
  </r>
  <r>
    <x v="4"/>
    <s v="F"/>
    <n v="1"/>
    <n v="1"/>
    <n v="788"/>
    <x v="0"/>
    <x v="4"/>
    <x v="1"/>
    <n v="1507"/>
    <n v="1"/>
    <x v="1"/>
  </r>
  <r>
    <x v="4"/>
    <s v="F"/>
    <n v="1"/>
    <n v="1"/>
    <n v="789"/>
    <x v="1"/>
    <x v="5"/>
    <x v="3"/>
    <n v="839"/>
    <n v="1"/>
    <x v="1"/>
  </r>
  <r>
    <x v="4"/>
    <s v="F"/>
    <n v="1"/>
    <n v="1"/>
    <n v="790"/>
    <x v="2"/>
    <x v="0"/>
    <x v="2"/>
    <n v="655"/>
    <n v="1"/>
    <x v="1"/>
  </r>
  <r>
    <x v="4"/>
    <s v="F"/>
    <n v="1"/>
    <n v="1"/>
    <n v="791"/>
    <x v="2"/>
    <x v="0"/>
    <x v="0"/>
    <n v="641"/>
    <n v="2"/>
    <x v="1"/>
  </r>
  <r>
    <x v="4"/>
    <s v="F"/>
    <n v="1"/>
    <n v="1"/>
    <n v="792"/>
    <x v="0"/>
    <x v="0"/>
    <x v="0"/>
    <n v="1125"/>
    <n v="2"/>
    <x v="1"/>
  </r>
  <r>
    <x v="4"/>
    <s v="F"/>
    <n v="1"/>
    <n v="1"/>
    <n v="793"/>
    <x v="2"/>
    <x v="4"/>
    <x v="0"/>
    <n v="555"/>
    <n v="2"/>
    <x v="1"/>
  </r>
  <r>
    <x v="4"/>
    <s v="F"/>
    <n v="1"/>
    <n v="1"/>
    <n v="794"/>
    <x v="0"/>
    <x v="3"/>
    <x v="0"/>
    <n v="1104"/>
    <n v="2"/>
    <x v="1"/>
  </r>
  <r>
    <x v="4"/>
    <s v="F"/>
    <n v="1"/>
    <n v="1"/>
    <n v="795"/>
    <x v="2"/>
    <x v="4"/>
    <x v="4"/>
    <n v="717"/>
    <n v="1"/>
    <x v="1"/>
  </r>
  <r>
    <x v="4"/>
    <s v="F"/>
    <n v="1"/>
    <n v="1"/>
    <n v="796"/>
    <x v="1"/>
    <x v="5"/>
    <x v="3"/>
    <n v="677"/>
    <n v="1"/>
    <x v="1"/>
  </r>
  <r>
    <x v="4"/>
    <s v="F"/>
    <n v="1"/>
    <n v="1"/>
    <n v="797"/>
    <x v="2"/>
    <x v="3"/>
    <x v="1"/>
    <n v="980"/>
    <n v="1"/>
    <x v="1"/>
  </r>
  <r>
    <x v="4"/>
    <s v="F"/>
    <n v="1"/>
    <n v="1"/>
    <n v="798"/>
    <x v="2"/>
    <x v="4"/>
    <x v="3"/>
    <n v="944"/>
    <n v="1"/>
    <x v="1"/>
  </r>
  <r>
    <x v="4"/>
    <s v="F"/>
    <n v="1"/>
    <n v="1"/>
    <n v="799"/>
    <x v="1"/>
    <x v="2"/>
    <x v="2"/>
    <n v="564"/>
    <n v="1"/>
    <x v="1"/>
  </r>
  <r>
    <x v="4"/>
    <s v="F"/>
    <n v="1"/>
    <n v="1"/>
    <n v="800"/>
    <x v="1"/>
    <x v="2"/>
    <x v="1"/>
    <n v="1240"/>
    <n v="1"/>
    <x v="1"/>
  </r>
  <r>
    <x v="4"/>
    <s v="F"/>
    <n v="1"/>
    <n v="1"/>
    <n v="801"/>
    <x v="1"/>
    <x v="5"/>
    <x v="2"/>
    <n v="560"/>
    <n v="1"/>
    <x v="1"/>
  </r>
  <r>
    <x v="4"/>
    <s v="F"/>
    <n v="1"/>
    <n v="1"/>
    <n v="802"/>
    <x v="1"/>
    <x v="2"/>
    <x v="3"/>
    <n v="963"/>
    <n v="1"/>
    <x v="1"/>
  </r>
  <r>
    <x v="4"/>
    <s v="F"/>
    <n v="1"/>
    <n v="1"/>
    <n v="803"/>
    <x v="0"/>
    <x v="3"/>
    <x v="0"/>
    <n v="2260"/>
    <n v="2"/>
    <x v="1"/>
  </r>
  <r>
    <x v="4"/>
    <s v="F"/>
    <n v="1"/>
    <n v="1"/>
    <n v="804"/>
    <x v="1"/>
    <x v="2"/>
    <x v="0"/>
    <n v="1543"/>
    <n v="2"/>
    <x v="1"/>
  </r>
  <r>
    <x v="4"/>
    <s v="F"/>
    <n v="1"/>
    <n v="1"/>
    <n v="805"/>
    <x v="0"/>
    <x v="0"/>
    <x v="3"/>
    <n v="686"/>
    <n v="1"/>
    <x v="1"/>
  </r>
  <r>
    <x v="4"/>
    <s v="F"/>
    <n v="1"/>
    <n v="1"/>
    <n v="806"/>
    <x v="0"/>
    <x v="1"/>
    <x v="2"/>
    <n v="689"/>
    <n v="1"/>
    <x v="1"/>
  </r>
  <r>
    <x v="4"/>
    <s v="F"/>
    <n v="1"/>
    <n v="1"/>
    <n v="807"/>
    <x v="0"/>
    <x v="3"/>
    <x v="0"/>
    <n v="732"/>
    <n v="2"/>
    <x v="1"/>
  </r>
  <r>
    <x v="4"/>
    <s v="F"/>
    <n v="1"/>
    <n v="1"/>
    <n v="808"/>
    <x v="1"/>
    <x v="5"/>
    <x v="0"/>
    <n v="669"/>
    <n v="2"/>
    <x v="1"/>
  </r>
  <r>
    <x v="4"/>
    <s v="F"/>
    <n v="1"/>
    <n v="1"/>
    <n v="809"/>
    <x v="2"/>
    <x v="0"/>
    <x v="4"/>
    <n v="744"/>
    <n v="1"/>
    <x v="1"/>
  </r>
  <r>
    <x v="4"/>
    <s v="F"/>
    <n v="1"/>
    <n v="1"/>
    <n v="810"/>
    <x v="2"/>
    <x v="1"/>
    <x v="1"/>
    <n v="1160"/>
    <n v="1"/>
    <x v="1"/>
  </r>
  <r>
    <x v="4"/>
    <s v="F"/>
    <n v="1"/>
    <n v="1"/>
    <n v="811"/>
    <x v="0"/>
    <x v="4"/>
    <x v="4"/>
    <n v="701"/>
    <n v="1"/>
    <x v="1"/>
  </r>
  <r>
    <x v="4"/>
    <s v="F"/>
    <n v="1"/>
    <n v="1"/>
    <n v="812"/>
    <x v="0"/>
    <x v="0"/>
    <x v="3"/>
    <n v="1218"/>
    <n v="1"/>
    <x v="1"/>
  </r>
  <r>
    <x v="4"/>
    <s v="F"/>
    <n v="1"/>
    <n v="1"/>
    <n v="813"/>
    <x v="2"/>
    <x v="4"/>
    <x v="2"/>
    <n v="600"/>
    <n v="1"/>
    <x v="1"/>
  </r>
  <r>
    <x v="4"/>
    <s v="F"/>
    <n v="1"/>
    <n v="1"/>
    <n v="814"/>
    <x v="1"/>
    <x v="2"/>
    <x v="0"/>
    <n v="1000"/>
    <n v="2"/>
    <x v="1"/>
  </r>
  <r>
    <x v="4"/>
    <s v="F"/>
    <n v="1"/>
    <n v="1"/>
    <n v="815"/>
    <x v="1"/>
    <x v="5"/>
    <x v="1"/>
    <n v="1199"/>
    <n v="2"/>
    <x v="0"/>
  </r>
  <r>
    <x v="4"/>
    <s v="F"/>
    <n v="1"/>
    <n v="1"/>
    <n v="816"/>
    <x v="2"/>
    <x v="3"/>
    <x v="0"/>
    <n v="869"/>
    <n v="2"/>
    <x v="1"/>
  </r>
  <r>
    <x v="4"/>
    <s v="F"/>
    <n v="1"/>
    <n v="1"/>
    <n v="817"/>
    <x v="2"/>
    <x v="3"/>
    <x v="4"/>
    <n v="795"/>
    <n v="1"/>
    <x v="1"/>
  </r>
  <r>
    <x v="4"/>
    <s v="F"/>
    <n v="1"/>
    <n v="1"/>
    <n v="818"/>
    <x v="1"/>
    <x v="2"/>
    <x v="2"/>
    <n v="600"/>
    <n v="1"/>
    <x v="1"/>
  </r>
  <r>
    <x v="4"/>
    <s v="F"/>
    <n v="1"/>
    <n v="1"/>
    <n v="819"/>
    <x v="0"/>
    <x v="0"/>
    <x v="1"/>
    <n v="945"/>
    <n v="1"/>
    <x v="1"/>
  </r>
  <r>
    <x v="4"/>
    <s v="F"/>
    <n v="1"/>
    <n v="1"/>
    <n v="820"/>
    <x v="0"/>
    <x v="3"/>
    <x v="0"/>
    <n v="664"/>
    <n v="2"/>
    <x v="1"/>
  </r>
  <r>
    <x v="4"/>
    <s v="F"/>
    <n v="1"/>
    <n v="1"/>
    <n v="821"/>
    <x v="2"/>
    <x v="1"/>
    <x v="0"/>
    <n v="893"/>
    <n v="2"/>
    <x v="1"/>
  </r>
  <r>
    <x v="4"/>
    <s v="F"/>
    <n v="1"/>
    <n v="1"/>
    <n v="822"/>
    <x v="1"/>
    <x v="2"/>
    <x v="3"/>
    <n v="764"/>
    <n v="1"/>
    <x v="1"/>
  </r>
  <r>
    <x v="4"/>
    <s v="F"/>
    <n v="1"/>
    <n v="1"/>
    <n v="823"/>
    <x v="2"/>
    <x v="3"/>
    <x v="0"/>
    <n v="620"/>
    <n v="2"/>
    <x v="1"/>
  </r>
  <r>
    <x v="4"/>
    <s v="F"/>
    <n v="1"/>
    <n v="1"/>
    <n v="824"/>
    <x v="1"/>
    <x v="5"/>
    <x v="2"/>
    <n v="625"/>
    <n v="1"/>
    <x v="1"/>
  </r>
  <r>
    <x v="4"/>
    <s v="F"/>
    <n v="1"/>
    <n v="1"/>
    <n v="825"/>
    <x v="0"/>
    <x v="0"/>
    <x v="2"/>
    <n v="530"/>
    <n v="1"/>
    <x v="1"/>
  </r>
  <r>
    <x v="4"/>
    <s v="F"/>
    <n v="1"/>
    <n v="1"/>
    <n v="826"/>
    <x v="0"/>
    <x v="3"/>
    <x v="0"/>
    <n v="1016"/>
    <n v="2"/>
    <x v="1"/>
  </r>
  <r>
    <x v="4"/>
    <s v="F"/>
    <n v="1"/>
    <n v="1"/>
    <n v="827"/>
    <x v="2"/>
    <x v="1"/>
    <x v="4"/>
    <n v="931"/>
    <n v="1"/>
    <x v="1"/>
  </r>
  <r>
    <x v="4"/>
    <s v="F"/>
    <n v="1"/>
    <n v="1"/>
    <n v="828"/>
    <x v="0"/>
    <x v="4"/>
    <x v="4"/>
    <n v="828"/>
    <n v="1"/>
    <x v="1"/>
  </r>
  <r>
    <x v="4"/>
    <s v="F"/>
    <n v="1"/>
    <n v="1"/>
    <n v="829"/>
    <x v="2"/>
    <x v="0"/>
    <x v="0"/>
    <n v="605"/>
    <n v="2"/>
    <x v="1"/>
  </r>
  <r>
    <x v="4"/>
    <s v="F"/>
    <n v="1"/>
    <n v="1"/>
    <n v="830"/>
    <x v="0"/>
    <x v="1"/>
    <x v="0"/>
    <n v="565"/>
    <n v="2"/>
    <x v="1"/>
  </r>
  <r>
    <x v="4"/>
    <s v="F"/>
    <n v="1"/>
    <n v="1"/>
    <n v="831"/>
    <x v="2"/>
    <x v="1"/>
    <x v="4"/>
    <n v="830"/>
    <n v="1"/>
    <x v="1"/>
  </r>
  <r>
    <x v="4"/>
    <s v="F"/>
    <n v="1"/>
    <n v="1"/>
    <n v="832"/>
    <x v="0"/>
    <x v="4"/>
    <x v="1"/>
    <n v="718"/>
    <n v="1"/>
    <x v="1"/>
  </r>
  <r>
    <x v="4"/>
    <s v="F"/>
    <n v="1"/>
    <n v="1"/>
    <n v="833"/>
    <x v="2"/>
    <x v="1"/>
    <x v="0"/>
    <n v="842"/>
    <n v="2"/>
    <x v="1"/>
  </r>
  <r>
    <x v="4"/>
    <s v="F"/>
    <n v="1"/>
    <n v="1"/>
    <n v="834"/>
    <x v="2"/>
    <x v="0"/>
    <x v="0"/>
    <n v="1448"/>
    <n v="2"/>
    <x v="1"/>
  </r>
  <r>
    <x v="4"/>
    <s v="F"/>
    <n v="1"/>
    <n v="1"/>
    <n v="835"/>
    <x v="0"/>
    <x v="3"/>
    <x v="0"/>
    <n v="679"/>
    <n v="2"/>
    <x v="1"/>
  </r>
  <r>
    <x v="4"/>
    <s v="F"/>
    <n v="1"/>
    <n v="1"/>
    <n v="836"/>
    <x v="1"/>
    <x v="2"/>
    <x v="0"/>
    <n v="845"/>
    <n v="2"/>
    <x v="1"/>
  </r>
  <r>
    <x v="4"/>
    <s v="F"/>
    <n v="1"/>
    <n v="1"/>
    <n v="837"/>
    <x v="0"/>
    <x v="4"/>
    <x v="2"/>
    <n v="973"/>
    <n v="1"/>
    <x v="1"/>
  </r>
  <r>
    <x v="4"/>
    <s v="F"/>
    <n v="1"/>
    <n v="1"/>
    <n v="838"/>
    <x v="0"/>
    <x v="1"/>
    <x v="4"/>
    <n v="1304"/>
    <n v="1"/>
    <x v="1"/>
  </r>
  <r>
    <x v="4"/>
    <s v="F"/>
    <n v="1"/>
    <n v="1"/>
    <n v="839"/>
    <x v="0"/>
    <x v="0"/>
    <x v="3"/>
    <n v="780"/>
    <n v="1"/>
    <x v="1"/>
  </r>
  <r>
    <x v="4"/>
    <s v="F"/>
    <n v="1"/>
    <n v="1"/>
    <n v="840"/>
    <x v="0"/>
    <x v="4"/>
    <x v="3"/>
    <n v="834"/>
    <n v="1"/>
    <x v="1"/>
  </r>
  <r>
    <x v="4"/>
    <s v="F"/>
    <n v="1"/>
    <n v="1"/>
    <n v="841"/>
    <x v="0"/>
    <x v="0"/>
    <x v="0"/>
    <n v="574"/>
    <n v="2"/>
    <x v="1"/>
  </r>
  <r>
    <x v="4"/>
    <s v="F"/>
    <n v="1"/>
    <n v="1"/>
    <n v="842"/>
    <x v="2"/>
    <x v="3"/>
    <x v="0"/>
    <n v="778"/>
    <n v="2"/>
    <x v="1"/>
  </r>
  <r>
    <x v="4"/>
    <s v="F"/>
    <n v="1"/>
    <n v="1"/>
    <n v="843"/>
    <x v="2"/>
    <x v="3"/>
    <x v="1"/>
    <n v="997"/>
    <n v="1"/>
    <x v="1"/>
  </r>
  <r>
    <x v="4"/>
    <s v="F"/>
    <n v="1"/>
    <n v="1"/>
    <n v="844"/>
    <x v="0"/>
    <x v="1"/>
    <x v="1"/>
    <n v="674"/>
    <n v="1"/>
    <x v="1"/>
  </r>
  <r>
    <x v="4"/>
    <s v="F"/>
    <n v="1"/>
    <n v="1"/>
    <n v="845"/>
    <x v="1"/>
    <x v="5"/>
    <x v="0"/>
    <n v="1141"/>
    <n v="2"/>
    <x v="1"/>
  </r>
  <r>
    <x v="4"/>
    <s v="F"/>
    <n v="1"/>
    <n v="1"/>
    <n v="846"/>
    <x v="1"/>
    <x v="5"/>
    <x v="3"/>
    <n v="1467"/>
    <n v="1"/>
    <x v="1"/>
  </r>
  <r>
    <x v="4"/>
    <s v="F"/>
    <n v="1"/>
    <n v="1"/>
    <n v="847"/>
    <x v="0"/>
    <x v="1"/>
    <x v="1"/>
    <n v="864"/>
    <n v="2"/>
    <x v="0"/>
  </r>
  <r>
    <x v="4"/>
    <s v="F"/>
    <n v="1"/>
    <n v="1"/>
    <n v="848"/>
    <x v="1"/>
    <x v="2"/>
    <x v="0"/>
    <n v="696"/>
    <n v="2"/>
    <x v="1"/>
  </r>
  <r>
    <x v="4"/>
    <s v="F"/>
    <n v="1"/>
    <n v="1"/>
    <n v="849"/>
    <x v="1"/>
    <x v="2"/>
    <x v="4"/>
    <n v="816"/>
    <n v="1"/>
    <x v="1"/>
  </r>
  <r>
    <x v="4"/>
    <s v="F"/>
    <n v="1"/>
    <n v="1"/>
    <n v="850"/>
    <x v="1"/>
    <x v="5"/>
    <x v="0"/>
    <n v="714"/>
    <n v="2"/>
    <x v="1"/>
  </r>
  <r>
    <x v="4"/>
    <s v="F"/>
    <n v="1"/>
    <n v="1"/>
    <n v="851"/>
    <x v="2"/>
    <x v="1"/>
    <x v="1"/>
    <n v="1261"/>
    <n v="1"/>
    <x v="1"/>
  </r>
  <r>
    <x v="4"/>
    <s v="F"/>
    <n v="1"/>
    <n v="1"/>
    <n v="852"/>
    <x v="2"/>
    <x v="0"/>
    <x v="0"/>
    <n v="776"/>
    <n v="2"/>
    <x v="1"/>
  </r>
  <r>
    <x v="4"/>
    <s v="F"/>
    <n v="1"/>
    <n v="1"/>
    <n v="853"/>
    <x v="2"/>
    <x v="1"/>
    <x v="4"/>
    <n v="754"/>
    <n v="2"/>
    <x v="0"/>
  </r>
  <r>
    <x v="4"/>
    <s v="F"/>
    <n v="1"/>
    <n v="1"/>
    <n v="854"/>
    <x v="2"/>
    <x v="1"/>
    <x v="0"/>
    <n v="627"/>
    <n v="2"/>
    <x v="1"/>
  </r>
  <r>
    <x v="4"/>
    <s v="F"/>
    <n v="1"/>
    <n v="1"/>
    <n v="855"/>
    <x v="2"/>
    <x v="0"/>
    <x v="4"/>
    <n v="692"/>
    <n v="1"/>
    <x v="1"/>
  </r>
  <r>
    <x v="4"/>
    <s v="F"/>
    <n v="1"/>
    <n v="1"/>
    <n v="856"/>
    <x v="2"/>
    <x v="0"/>
    <x v="2"/>
    <n v="1033"/>
    <n v="2"/>
    <x v="0"/>
  </r>
  <r>
    <x v="4"/>
    <s v="F"/>
    <n v="1"/>
    <n v="1"/>
    <n v="857"/>
    <x v="0"/>
    <x v="4"/>
    <x v="3"/>
    <n v="699"/>
    <n v="1"/>
    <x v="1"/>
  </r>
  <r>
    <x v="4"/>
    <s v="F"/>
    <n v="1"/>
    <n v="1"/>
    <n v="858"/>
    <x v="1"/>
    <x v="5"/>
    <x v="0"/>
    <n v="1277"/>
    <n v="2"/>
    <x v="1"/>
  </r>
  <r>
    <x v="4"/>
    <s v="F"/>
    <n v="1"/>
    <n v="1"/>
    <n v="859"/>
    <x v="0"/>
    <x v="1"/>
    <x v="2"/>
    <n v="667"/>
    <n v="1"/>
    <x v="1"/>
  </r>
  <r>
    <x v="4"/>
    <s v="F"/>
    <n v="1"/>
    <n v="1"/>
    <n v="860"/>
    <x v="1"/>
    <x v="2"/>
    <x v="0"/>
    <n v="872"/>
    <n v="1"/>
    <x v="0"/>
  </r>
  <r>
    <x v="4"/>
    <s v="F"/>
    <n v="1"/>
    <n v="1"/>
    <n v="861"/>
    <x v="1"/>
    <x v="5"/>
    <x v="0"/>
    <n v="693"/>
    <n v="2"/>
    <x v="1"/>
  </r>
  <r>
    <x v="4"/>
    <s v="F"/>
    <n v="1"/>
    <n v="1"/>
    <n v="862"/>
    <x v="2"/>
    <x v="1"/>
    <x v="1"/>
    <n v="787"/>
    <n v="1"/>
    <x v="1"/>
  </r>
  <r>
    <x v="4"/>
    <s v="F"/>
    <n v="1"/>
    <n v="1"/>
    <n v="863"/>
    <x v="1"/>
    <x v="2"/>
    <x v="2"/>
    <n v="796"/>
    <n v="1"/>
    <x v="1"/>
  </r>
  <r>
    <x v="4"/>
    <s v="F"/>
    <n v="1"/>
    <n v="1"/>
    <n v="864"/>
    <x v="0"/>
    <x v="3"/>
    <x v="4"/>
    <n v="1534"/>
    <n v="1"/>
    <x v="1"/>
  </r>
  <r>
    <x v="4"/>
    <s v="F"/>
    <n v="1"/>
    <n v="1"/>
    <n v="865"/>
    <x v="0"/>
    <x v="3"/>
    <x v="2"/>
    <n v="724"/>
    <n v="1"/>
    <x v="1"/>
  </r>
  <r>
    <x v="4"/>
    <s v="F"/>
    <n v="1"/>
    <n v="1"/>
    <n v="866"/>
    <x v="1"/>
    <x v="5"/>
    <x v="0"/>
    <n v="609"/>
    <n v="2"/>
    <x v="1"/>
  </r>
  <r>
    <x v="4"/>
    <s v="F"/>
    <n v="1"/>
    <n v="1"/>
    <n v="867"/>
    <x v="0"/>
    <x v="1"/>
    <x v="0"/>
    <n v="1309"/>
    <n v="2"/>
    <x v="1"/>
  </r>
  <r>
    <x v="4"/>
    <s v="F"/>
    <n v="1"/>
    <n v="1"/>
    <n v="868"/>
    <x v="2"/>
    <x v="1"/>
    <x v="2"/>
    <n v="939"/>
    <n v="1"/>
    <x v="1"/>
  </r>
  <r>
    <x v="4"/>
    <s v="F"/>
    <n v="1"/>
    <n v="1"/>
    <n v="869"/>
    <x v="2"/>
    <x v="3"/>
    <x v="0"/>
    <n v="845"/>
    <n v="2"/>
    <x v="1"/>
  </r>
  <r>
    <x v="4"/>
    <s v="F"/>
    <n v="1"/>
    <n v="1"/>
    <n v="870"/>
    <x v="2"/>
    <x v="1"/>
    <x v="0"/>
    <n v="778"/>
    <n v="2"/>
    <x v="1"/>
  </r>
  <r>
    <x v="4"/>
    <s v="F"/>
    <n v="1"/>
    <n v="1"/>
    <n v="871"/>
    <x v="2"/>
    <x v="4"/>
    <x v="1"/>
    <n v="706"/>
    <n v="1"/>
    <x v="1"/>
  </r>
  <r>
    <x v="4"/>
    <s v="F"/>
    <n v="1"/>
    <n v="1"/>
    <n v="872"/>
    <x v="2"/>
    <x v="3"/>
    <x v="0"/>
    <n v="1225"/>
    <n v="2"/>
    <x v="1"/>
  </r>
  <r>
    <x v="4"/>
    <s v="F"/>
    <n v="1"/>
    <n v="1"/>
    <n v="873"/>
    <x v="0"/>
    <x v="1"/>
    <x v="0"/>
    <n v="1321"/>
    <n v="2"/>
    <x v="1"/>
  </r>
  <r>
    <x v="4"/>
    <s v="F"/>
    <n v="1"/>
    <n v="1"/>
    <n v="874"/>
    <x v="0"/>
    <x v="3"/>
    <x v="4"/>
    <n v="1216"/>
    <n v="1"/>
    <x v="1"/>
  </r>
  <r>
    <x v="4"/>
    <s v="F"/>
    <n v="1"/>
    <n v="1"/>
    <n v="875"/>
    <x v="0"/>
    <x v="0"/>
    <x v="0"/>
    <n v="1576"/>
    <n v="2"/>
    <x v="1"/>
  </r>
  <r>
    <x v="4"/>
    <s v="F"/>
    <n v="1"/>
    <n v="1"/>
    <n v="876"/>
    <x v="0"/>
    <x v="1"/>
    <x v="4"/>
    <n v="836"/>
    <n v="1"/>
    <x v="1"/>
  </r>
  <r>
    <x v="4"/>
    <s v="F"/>
    <n v="1"/>
    <n v="1"/>
    <n v="877"/>
    <x v="1"/>
    <x v="5"/>
    <x v="4"/>
    <n v="780"/>
    <n v="1"/>
    <x v="1"/>
  </r>
  <r>
    <x v="4"/>
    <s v="F"/>
    <n v="1"/>
    <n v="1"/>
    <n v="878"/>
    <x v="1"/>
    <x v="5"/>
    <x v="4"/>
    <n v="1149"/>
    <n v="1"/>
    <x v="1"/>
  </r>
  <r>
    <x v="4"/>
    <s v="F"/>
    <n v="1"/>
    <n v="1"/>
    <n v="879"/>
    <x v="0"/>
    <x v="3"/>
    <x v="1"/>
    <n v="1312"/>
    <n v="1"/>
    <x v="1"/>
  </r>
  <r>
    <x v="4"/>
    <s v="F"/>
    <n v="1"/>
    <n v="1"/>
    <n v="880"/>
    <x v="0"/>
    <x v="4"/>
    <x v="2"/>
    <n v="657"/>
    <n v="1"/>
    <x v="1"/>
  </r>
  <r>
    <x v="4"/>
    <s v="F"/>
    <n v="1"/>
    <n v="1"/>
    <n v="881"/>
    <x v="1"/>
    <x v="2"/>
    <x v="0"/>
    <n v="1348"/>
    <n v="2"/>
    <x v="1"/>
  </r>
  <r>
    <x v="4"/>
    <s v="F"/>
    <n v="1"/>
    <n v="1"/>
    <n v="882"/>
    <x v="2"/>
    <x v="0"/>
    <x v="0"/>
    <n v="754"/>
    <n v="2"/>
    <x v="1"/>
  </r>
  <r>
    <x v="4"/>
    <s v="F"/>
    <n v="1"/>
    <n v="1"/>
    <n v="883"/>
    <x v="1"/>
    <x v="5"/>
    <x v="2"/>
    <n v="556"/>
    <n v="1"/>
    <x v="1"/>
  </r>
  <r>
    <x v="4"/>
    <s v="F"/>
    <n v="1"/>
    <n v="1"/>
    <n v="884"/>
    <x v="2"/>
    <x v="3"/>
    <x v="1"/>
    <n v="585"/>
    <n v="1"/>
    <x v="1"/>
  </r>
  <r>
    <x v="4"/>
    <s v="F"/>
    <n v="1"/>
    <n v="1"/>
    <n v="885"/>
    <x v="2"/>
    <x v="1"/>
    <x v="0"/>
    <n v="1144"/>
    <n v="2"/>
    <x v="1"/>
  </r>
  <r>
    <x v="4"/>
    <s v="F"/>
    <n v="1"/>
    <n v="1"/>
    <n v="886"/>
    <x v="0"/>
    <x v="4"/>
    <x v="1"/>
    <n v="1253"/>
    <n v="1"/>
    <x v="1"/>
  </r>
  <r>
    <x v="4"/>
    <s v="F"/>
    <n v="1"/>
    <n v="1"/>
    <n v="887"/>
    <x v="1"/>
    <x v="2"/>
    <x v="3"/>
    <n v="908"/>
    <n v="1"/>
    <x v="1"/>
  </r>
  <r>
    <x v="4"/>
    <s v="F"/>
    <n v="1"/>
    <n v="1"/>
    <n v="888"/>
    <x v="2"/>
    <x v="3"/>
    <x v="4"/>
    <n v="702"/>
    <n v="1"/>
    <x v="1"/>
  </r>
  <r>
    <x v="4"/>
    <s v="F"/>
    <n v="1"/>
    <n v="1"/>
    <n v="889"/>
    <x v="2"/>
    <x v="3"/>
    <x v="0"/>
    <n v="845"/>
    <n v="2"/>
    <x v="1"/>
  </r>
  <r>
    <x v="4"/>
    <s v="F"/>
    <n v="1"/>
    <n v="1"/>
    <n v="890"/>
    <x v="0"/>
    <x v="0"/>
    <x v="0"/>
    <n v="827"/>
    <n v="2"/>
    <x v="1"/>
  </r>
  <r>
    <x v="4"/>
    <s v="F"/>
    <n v="1"/>
    <n v="1"/>
    <n v="891"/>
    <x v="0"/>
    <x v="0"/>
    <x v="3"/>
    <n v="826"/>
    <n v="1"/>
    <x v="1"/>
  </r>
  <r>
    <x v="4"/>
    <s v="F"/>
    <n v="1"/>
    <n v="1"/>
    <n v="892"/>
    <x v="1"/>
    <x v="2"/>
    <x v="0"/>
    <n v="1118"/>
    <n v="2"/>
    <x v="1"/>
  </r>
  <r>
    <x v="4"/>
    <s v="F"/>
    <n v="1"/>
    <n v="1"/>
    <n v="893"/>
    <x v="0"/>
    <x v="0"/>
    <x v="3"/>
    <n v="718"/>
    <n v="1"/>
    <x v="1"/>
  </r>
  <r>
    <x v="4"/>
    <s v="F"/>
    <n v="1"/>
    <n v="1"/>
    <n v="894"/>
    <x v="1"/>
    <x v="2"/>
    <x v="0"/>
    <n v="681"/>
    <n v="2"/>
    <x v="1"/>
  </r>
  <r>
    <x v="4"/>
    <s v="F"/>
    <n v="1"/>
    <n v="1"/>
    <n v="895"/>
    <x v="1"/>
    <x v="2"/>
    <x v="0"/>
    <n v="922"/>
    <n v="2"/>
    <x v="1"/>
  </r>
  <r>
    <x v="4"/>
    <s v="F"/>
    <n v="1"/>
    <n v="1"/>
    <n v="896"/>
    <x v="2"/>
    <x v="3"/>
    <x v="0"/>
    <n v="655"/>
    <n v="2"/>
    <x v="1"/>
  </r>
  <r>
    <x v="4"/>
    <s v="F"/>
    <n v="1"/>
    <n v="1"/>
    <n v="897"/>
    <x v="0"/>
    <x v="0"/>
    <x v="1"/>
    <n v="1246"/>
    <n v="1"/>
    <x v="1"/>
  </r>
  <r>
    <x v="4"/>
    <s v="F"/>
    <n v="1"/>
    <n v="1"/>
    <n v="898"/>
    <x v="0"/>
    <x v="0"/>
    <x v="0"/>
    <n v="664"/>
    <n v="2"/>
    <x v="1"/>
  </r>
  <r>
    <x v="4"/>
    <s v="F"/>
    <n v="1"/>
    <n v="1"/>
    <n v="899"/>
    <x v="0"/>
    <x v="3"/>
    <x v="0"/>
    <n v="1272"/>
    <n v="2"/>
    <x v="1"/>
  </r>
  <r>
    <x v="4"/>
    <s v="F"/>
    <n v="1"/>
    <n v="1"/>
    <n v="900"/>
    <x v="1"/>
    <x v="2"/>
    <x v="3"/>
    <n v="1649"/>
    <n v="1"/>
    <x v="1"/>
  </r>
  <r>
    <x v="4"/>
    <s v="F"/>
    <n v="1"/>
    <n v="1"/>
    <n v="901"/>
    <x v="0"/>
    <x v="1"/>
    <x v="1"/>
    <n v="885"/>
    <n v="1"/>
    <x v="1"/>
  </r>
  <r>
    <x v="4"/>
    <s v="F"/>
    <n v="1"/>
    <n v="1"/>
    <n v="902"/>
    <x v="2"/>
    <x v="0"/>
    <x v="1"/>
    <n v="842"/>
    <n v="1"/>
    <x v="1"/>
  </r>
  <r>
    <x v="4"/>
    <s v="F"/>
    <n v="1"/>
    <n v="1"/>
    <n v="903"/>
    <x v="1"/>
    <x v="2"/>
    <x v="0"/>
    <n v="753"/>
    <n v="2"/>
    <x v="1"/>
  </r>
  <r>
    <x v="4"/>
    <s v="F"/>
    <n v="1"/>
    <n v="1"/>
    <n v="904"/>
    <x v="2"/>
    <x v="4"/>
    <x v="0"/>
    <n v="847"/>
    <n v="2"/>
    <x v="1"/>
  </r>
  <r>
    <x v="4"/>
    <s v="F"/>
    <n v="1"/>
    <n v="1"/>
    <n v="905"/>
    <x v="1"/>
    <x v="2"/>
    <x v="0"/>
    <n v="622"/>
    <n v="2"/>
    <x v="1"/>
  </r>
  <r>
    <x v="4"/>
    <s v="F"/>
    <n v="1"/>
    <n v="1"/>
    <n v="906"/>
    <x v="1"/>
    <x v="2"/>
    <x v="2"/>
    <n v="915"/>
    <n v="2"/>
    <x v="0"/>
  </r>
  <r>
    <x v="4"/>
    <s v="F"/>
    <n v="1"/>
    <n v="1"/>
    <n v="907"/>
    <x v="2"/>
    <x v="1"/>
    <x v="4"/>
    <n v="611"/>
    <n v="1"/>
    <x v="1"/>
  </r>
  <r>
    <x v="4"/>
    <s v="F"/>
    <n v="1"/>
    <n v="1"/>
    <n v="908"/>
    <x v="0"/>
    <x v="3"/>
    <x v="3"/>
    <n v="952"/>
    <n v="2"/>
    <x v="0"/>
  </r>
  <r>
    <x v="4"/>
    <s v="F"/>
    <n v="1"/>
    <n v="1"/>
    <n v="909"/>
    <x v="0"/>
    <x v="4"/>
    <x v="2"/>
    <n v="1867"/>
    <n v="1"/>
    <x v="1"/>
  </r>
  <r>
    <x v="4"/>
    <s v="F"/>
    <n v="1"/>
    <n v="1"/>
    <n v="910"/>
    <x v="0"/>
    <x v="4"/>
    <x v="4"/>
    <n v="915"/>
    <n v="2"/>
    <x v="0"/>
  </r>
  <r>
    <x v="4"/>
    <s v="F"/>
    <n v="1"/>
    <n v="1"/>
    <n v="911"/>
    <x v="0"/>
    <x v="0"/>
    <x v="0"/>
    <n v="883"/>
    <n v="2"/>
    <x v="1"/>
  </r>
  <r>
    <x v="4"/>
    <s v="F"/>
    <n v="1"/>
    <n v="1"/>
    <n v="912"/>
    <x v="0"/>
    <x v="0"/>
    <x v="0"/>
    <n v="1175"/>
    <n v="2"/>
    <x v="1"/>
  </r>
  <r>
    <x v="4"/>
    <s v="F"/>
    <n v="1"/>
    <n v="1"/>
    <n v="913"/>
    <x v="0"/>
    <x v="1"/>
    <x v="3"/>
    <n v="566"/>
    <n v="2"/>
    <x v="0"/>
  </r>
  <r>
    <x v="4"/>
    <s v="F"/>
    <n v="1"/>
    <n v="1"/>
    <n v="914"/>
    <x v="0"/>
    <x v="3"/>
    <x v="0"/>
    <n v="1306"/>
    <n v="2"/>
    <x v="1"/>
  </r>
  <r>
    <x v="4"/>
    <s v="F"/>
    <n v="1"/>
    <n v="1"/>
    <n v="915"/>
    <x v="0"/>
    <x v="4"/>
    <x v="4"/>
    <n v="677"/>
    <n v="1"/>
    <x v="1"/>
  </r>
  <r>
    <x v="4"/>
    <s v="F"/>
    <n v="1"/>
    <n v="1"/>
    <n v="916"/>
    <x v="0"/>
    <x v="1"/>
    <x v="1"/>
    <n v="695"/>
    <n v="2"/>
    <x v="0"/>
  </r>
  <r>
    <x v="4"/>
    <s v="F"/>
    <n v="1"/>
    <n v="1"/>
    <n v="917"/>
    <x v="1"/>
    <x v="2"/>
    <x v="1"/>
    <n v="601"/>
    <n v="1"/>
    <x v="1"/>
  </r>
  <r>
    <x v="4"/>
    <s v="F"/>
    <n v="1"/>
    <n v="1"/>
    <n v="918"/>
    <x v="2"/>
    <x v="1"/>
    <x v="0"/>
    <n v="779"/>
    <n v="2"/>
    <x v="1"/>
  </r>
  <r>
    <x v="4"/>
    <s v="F"/>
    <n v="1"/>
    <n v="1"/>
    <n v="919"/>
    <x v="2"/>
    <x v="1"/>
    <x v="0"/>
    <n v="928"/>
    <n v="2"/>
    <x v="1"/>
  </r>
  <r>
    <x v="4"/>
    <s v="F"/>
    <n v="1"/>
    <n v="1"/>
    <n v="920"/>
    <x v="1"/>
    <x v="2"/>
    <x v="0"/>
    <n v="596"/>
    <n v="2"/>
    <x v="1"/>
  </r>
  <r>
    <x v="4"/>
    <s v="F"/>
    <n v="1"/>
    <n v="1"/>
    <n v="921"/>
    <x v="2"/>
    <x v="1"/>
    <x v="2"/>
    <n v="668"/>
    <n v="1"/>
    <x v="1"/>
  </r>
  <r>
    <x v="4"/>
    <s v="F"/>
    <n v="1"/>
    <n v="1"/>
    <n v="922"/>
    <x v="2"/>
    <x v="4"/>
    <x v="1"/>
    <n v="1100"/>
    <n v="1"/>
    <x v="1"/>
  </r>
  <r>
    <x v="4"/>
    <s v="F"/>
    <n v="1"/>
    <n v="1"/>
    <n v="923"/>
    <x v="0"/>
    <x v="0"/>
    <x v="4"/>
    <n v="619"/>
    <n v="1"/>
    <x v="1"/>
  </r>
  <r>
    <x v="4"/>
    <s v="F"/>
    <n v="1"/>
    <n v="1"/>
    <n v="924"/>
    <x v="1"/>
    <x v="2"/>
    <x v="4"/>
    <n v="659"/>
    <n v="1"/>
    <x v="1"/>
  </r>
  <r>
    <x v="4"/>
    <s v="F"/>
    <n v="1"/>
    <n v="1"/>
    <n v="925"/>
    <x v="0"/>
    <x v="3"/>
    <x v="0"/>
    <n v="1548"/>
    <n v="2"/>
    <x v="1"/>
  </r>
  <r>
    <x v="4"/>
    <s v="F"/>
    <n v="1"/>
    <n v="1"/>
    <n v="926"/>
    <x v="1"/>
    <x v="5"/>
    <x v="0"/>
    <n v="688"/>
    <n v="2"/>
    <x v="1"/>
  </r>
  <r>
    <x v="4"/>
    <s v="F"/>
    <n v="1"/>
    <n v="1"/>
    <n v="927"/>
    <x v="0"/>
    <x v="4"/>
    <x v="0"/>
    <n v="645"/>
    <n v="2"/>
    <x v="1"/>
  </r>
  <r>
    <x v="4"/>
    <s v="F"/>
    <n v="1"/>
    <n v="1"/>
    <n v="928"/>
    <x v="2"/>
    <x v="3"/>
    <x v="0"/>
    <n v="634"/>
    <n v="2"/>
    <x v="1"/>
  </r>
  <r>
    <x v="4"/>
    <s v="F"/>
    <n v="1"/>
    <n v="1"/>
    <n v="929"/>
    <x v="0"/>
    <x v="4"/>
    <x v="0"/>
    <n v="972"/>
    <n v="2"/>
    <x v="1"/>
  </r>
  <r>
    <x v="4"/>
    <s v="F"/>
    <n v="1"/>
    <n v="1"/>
    <n v="930"/>
    <x v="1"/>
    <x v="5"/>
    <x v="2"/>
    <n v="795"/>
    <n v="1"/>
    <x v="1"/>
  </r>
  <r>
    <x v="4"/>
    <s v="F"/>
    <n v="1"/>
    <n v="1"/>
    <n v="931"/>
    <x v="1"/>
    <x v="2"/>
    <x v="3"/>
    <n v="934"/>
    <n v="1"/>
    <x v="1"/>
  </r>
  <r>
    <x v="4"/>
    <s v="F"/>
    <n v="1"/>
    <n v="1"/>
    <n v="932"/>
    <x v="1"/>
    <x v="5"/>
    <x v="0"/>
    <n v="929"/>
    <n v="2"/>
    <x v="1"/>
  </r>
  <r>
    <x v="4"/>
    <s v="F"/>
    <n v="1"/>
    <n v="1"/>
    <n v="933"/>
    <x v="2"/>
    <x v="4"/>
    <x v="3"/>
    <n v="1559"/>
    <n v="1"/>
    <x v="1"/>
  </r>
  <r>
    <x v="4"/>
    <s v="F"/>
    <n v="1"/>
    <n v="1"/>
    <n v="934"/>
    <x v="1"/>
    <x v="2"/>
    <x v="1"/>
    <n v="1213"/>
    <n v="1"/>
    <x v="1"/>
  </r>
  <r>
    <x v="4"/>
    <s v="F"/>
    <n v="1"/>
    <n v="1"/>
    <n v="935"/>
    <x v="0"/>
    <x v="1"/>
    <x v="2"/>
    <n v="498"/>
    <n v="1"/>
    <x v="1"/>
  </r>
  <r>
    <x v="4"/>
    <s v="F"/>
    <n v="1"/>
    <n v="1"/>
    <n v="936"/>
    <x v="1"/>
    <x v="5"/>
    <x v="0"/>
    <n v="665"/>
    <n v="1"/>
    <x v="0"/>
  </r>
  <r>
    <x v="4"/>
    <s v="F"/>
    <n v="1"/>
    <n v="1"/>
    <n v="937"/>
    <x v="2"/>
    <x v="0"/>
    <x v="0"/>
    <n v="709"/>
    <n v="1"/>
    <x v="0"/>
  </r>
  <r>
    <x v="4"/>
    <s v="F"/>
    <n v="1"/>
    <n v="1"/>
    <n v="938"/>
    <x v="2"/>
    <x v="1"/>
    <x v="0"/>
    <n v="1305"/>
    <n v="2"/>
    <x v="1"/>
  </r>
  <r>
    <x v="4"/>
    <s v="F"/>
    <n v="1"/>
    <n v="1"/>
    <n v="939"/>
    <x v="1"/>
    <x v="5"/>
    <x v="0"/>
    <n v="835"/>
    <n v="2"/>
    <x v="1"/>
  </r>
  <r>
    <x v="4"/>
    <s v="F"/>
    <n v="1"/>
    <n v="1"/>
    <n v="940"/>
    <x v="1"/>
    <x v="2"/>
    <x v="0"/>
    <n v="1088"/>
    <n v="2"/>
    <x v="1"/>
  </r>
  <r>
    <x v="4"/>
    <s v="F"/>
    <n v="1"/>
    <n v="1"/>
    <n v="941"/>
    <x v="1"/>
    <x v="5"/>
    <x v="0"/>
    <n v="832"/>
    <n v="2"/>
    <x v="1"/>
  </r>
  <r>
    <x v="4"/>
    <s v="F"/>
    <n v="1"/>
    <n v="1"/>
    <n v="942"/>
    <x v="0"/>
    <x v="0"/>
    <x v="4"/>
    <n v="738"/>
    <n v="1"/>
    <x v="1"/>
  </r>
  <r>
    <x v="4"/>
    <s v="F"/>
    <n v="1"/>
    <n v="1"/>
    <n v="943"/>
    <x v="2"/>
    <x v="0"/>
    <x v="3"/>
    <n v="588"/>
    <n v="1"/>
    <x v="1"/>
  </r>
  <r>
    <x v="4"/>
    <s v="F"/>
    <n v="1"/>
    <n v="1"/>
    <n v="944"/>
    <x v="1"/>
    <x v="5"/>
    <x v="4"/>
    <n v="1137"/>
    <n v="1"/>
    <x v="1"/>
  </r>
  <r>
    <x v="4"/>
    <s v="F"/>
    <n v="1"/>
    <n v="1"/>
    <n v="945"/>
    <x v="2"/>
    <x v="3"/>
    <x v="2"/>
    <n v="715"/>
    <n v="1"/>
    <x v="1"/>
  </r>
  <r>
    <x v="4"/>
    <s v="F"/>
    <n v="1"/>
    <n v="1"/>
    <n v="946"/>
    <x v="1"/>
    <x v="5"/>
    <x v="0"/>
    <n v="732"/>
    <n v="2"/>
    <x v="1"/>
  </r>
  <r>
    <x v="4"/>
    <s v="F"/>
    <n v="1"/>
    <n v="1"/>
    <n v="947"/>
    <x v="0"/>
    <x v="4"/>
    <x v="0"/>
    <n v="718"/>
    <n v="2"/>
    <x v="1"/>
  </r>
  <r>
    <x v="4"/>
    <s v="F"/>
    <n v="1"/>
    <n v="1"/>
    <n v="948"/>
    <x v="2"/>
    <x v="3"/>
    <x v="3"/>
    <n v="1548"/>
    <n v="1"/>
    <x v="1"/>
  </r>
  <r>
    <x v="4"/>
    <s v="F"/>
    <n v="1"/>
    <n v="1"/>
    <n v="949"/>
    <x v="1"/>
    <x v="5"/>
    <x v="1"/>
    <n v="1151"/>
    <n v="1"/>
    <x v="1"/>
  </r>
  <r>
    <x v="4"/>
    <s v="F"/>
    <n v="1"/>
    <n v="1"/>
    <n v="950"/>
    <x v="0"/>
    <x v="0"/>
    <x v="0"/>
    <n v="703"/>
    <n v="2"/>
    <x v="1"/>
  </r>
  <r>
    <x v="4"/>
    <s v="F"/>
    <n v="1"/>
    <n v="1"/>
    <n v="951"/>
    <x v="1"/>
    <x v="5"/>
    <x v="0"/>
    <n v="870"/>
    <n v="2"/>
    <x v="1"/>
  </r>
  <r>
    <x v="4"/>
    <s v="F"/>
    <n v="1"/>
    <n v="1"/>
    <n v="952"/>
    <x v="2"/>
    <x v="3"/>
    <x v="1"/>
    <n v="1250"/>
    <n v="1"/>
    <x v="1"/>
  </r>
  <r>
    <x v="4"/>
    <s v="F"/>
    <n v="1"/>
    <n v="1"/>
    <n v="953"/>
    <x v="0"/>
    <x v="3"/>
    <x v="0"/>
    <n v="816"/>
    <n v="2"/>
    <x v="1"/>
  </r>
  <r>
    <x v="4"/>
    <s v="F"/>
    <n v="1"/>
    <n v="1"/>
    <n v="954"/>
    <x v="1"/>
    <x v="5"/>
    <x v="0"/>
    <n v="1192"/>
    <n v="2"/>
    <x v="1"/>
  </r>
  <r>
    <x v="4"/>
    <s v="F"/>
    <n v="1"/>
    <n v="1"/>
    <n v="955"/>
    <x v="0"/>
    <x v="3"/>
    <x v="0"/>
    <n v="703"/>
    <n v="2"/>
    <x v="1"/>
  </r>
  <r>
    <x v="4"/>
    <s v="F"/>
    <n v="1"/>
    <n v="1"/>
    <n v="956"/>
    <x v="0"/>
    <x v="0"/>
    <x v="0"/>
    <n v="921"/>
    <n v="2"/>
    <x v="1"/>
  </r>
  <r>
    <x v="4"/>
    <s v="F"/>
    <n v="1"/>
    <n v="1"/>
    <n v="957"/>
    <x v="0"/>
    <x v="0"/>
    <x v="1"/>
    <n v="1091"/>
    <n v="1"/>
    <x v="1"/>
  </r>
  <r>
    <x v="4"/>
    <s v="F"/>
    <n v="1"/>
    <n v="1"/>
    <n v="958"/>
    <x v="1"/>
    <x v="2"/>
    <x v="2"/>
    <n v="675"/>
    <n v="1"/>
    <x v="1"/>
  </r>
  <r>
    <x v="4"/>
    <s v="F"/>
    <n v="1"/>
    <n v="1"/>
    <n v="959"/>
    <x v="2"/>
    <x v="4"/>
    <x v="3"/>
    <n v="764"/>
    <n v="1"/>
    <x v="1"/>
  </r>
  <r>
    <x v="4"/>
    <s v="F"/>
    <n v="1"/>
    <n v="1"/>
    <n v="960"/>
    <x v="1"/>
    <x v="2"/>
    <x v="0"/>
    <n v="855"/>
    <n v="2"/>
    <x v="1"/>
  </r>
  <r>
    <x v="4"/>
    <s v="F"/>
    <n v="1"/>
    <n v="1"/>
    <n v="961"/>
    <x v="1"/>
    <x v="5"/>
    <x v="2"/>
    <n v="1703"/>
    <n v="2"/>
    <x v="0"/>
  </r>
  <r>
    <x v="4"/>
    <s v="F"/>
    <n v="1"/>
    <n v="1"/>
    <n v="962"/>
    <x v="1"/>
    <x v="5"/>
    <x v="2"/>
    <n v="919"/>
    <n v="1"/>
    <x v="1"/>
  </r>
  <r>
    <x v="4"/>
    <s v="F"/>
    <n v="1"/>
    <n v="1"/>
    <n v="963"/>
    <x v="1"/>
    <x v="5"/>
    <x v="0"/>
    <n v="914"/>
    <n v="2"/>
    <x v="1"/>
  </r>
  <r>
    <x v="4"/>
    <s v="F"/>
    <n v="1"/>
    <n v="1"/>
    <n v="964"/>
    <x v="2"/>
    <x v="0"/>
    <x v="0"/>
    <n v="749"/>
    <n v="2"/>
    <x v="1"/>
  </r>
  <r>
    <x v="4"/>
    <s v="F"/>
    <n v="1"/>
    <n v="1"/>
    <n v="965"/>
    <x v="0"/>
    <x v="0"/>
    <x v="1"/>
    <n v="1022"/>
    <n v="1"/>
    <x v="1"/>
  </r>
  <r>
    <x v="4"/>
    <s v="F"/>
    <n v="1"/>
    <n v="1"/>
    <n v="966"/>
    <x v="1"/>
    <x v="2"/>
    <x v="4"/>
    <n v="1568"/>
    <n v="1"/>
    <x v="1"/>
  </r>
  <r>
    <x v="4"/>
    <s v="F"/>
    <n v="1"/>
    <n v="1"/>
    <n v="967"/>
    <x v="2"/>
    <x v="3"/>
    <x v="4"/>
    <n v="885"/>
    <n v="1"/>
    <x v="1"/>
  </r>
  <r>
    <x v="4"/>
    <s v="F"/>
    <n v="1"/>
    <n v="1"/>
    <n v="968"/>
    <x v="1"/>
    <x v="5"/>
    <x v="0"/>
    <n v="775"/>
    <n v="2"/>
    <x v="1"/>
  </r>
  <r>
    <x v="4"/>
    <s v="F"/>
    <n v="1"/>
    <n v="1"/>
    <n v="969"/>
    <x v="1"/>
    <x v="5"/>
    <x v="3"/>
    <n v="1549"/>
    <n v="1"/>
    <x v="1"/>
  </r>
  <r>
    <x v="4"/>
    <s v="F"/>
    <n v="1"/>
    <n v="1"/>
    <n v="970"/>
    <x v="0"/>
    <x v="4"/>
    <x v="2"/>
    <n v="1115"/>
    <n v="1"/>
    <x v="1"/>
  </r>
  <r>
    <x v="4"/>
    <s v="F"/>
    <n v="1"/>
    <n v="1"/>
    <n v="971"/>
    <x v="2"/>
    <x v="1"/>
    <x v="0"/>
    <n v="685"/>
    <n v="2"/>
    <x v="1"/>
  </r>
  <r>
    <x v="4"/>
    <s v="F"/>
    <n v="1"/>
    <n v="1"/>
    <n v="972"/>
    <x v="0"/>
    <x v="1"/>
    <x v="3"/>
    <n v="1061"/>
    <n v="1"/>
    <x v="1"/>
  </r>
  <r>
    <x v="4"/>
    <s v="F"/>
    <n v="1"/>
    <n v="1"/>
    <n v="973"/>
    <x v="1"/>
    <x v="5"/>
    <x v="0"/>
    <n v="1109"/>
    <n v="2"/>
    <x v="1"/>
  </r>
  <r>
    <x v="4"/>
    <s v="F"/>
    <n v="1"/>
    <n v="1"/>
    <n v="974"/>
    <x v="0"/>
    <x v="1"/>
    <x v="0"/>
    <n v="1234"/>
    <n v="2"/>
    <x v="1"/>
  </r>
  <r>
    <x v="4"/>
    <s v="F"/>
    <n v="1"/>
    <n v="1"/>
    <n v="975"/>
    <x v="2"/>
    <x v="4"/>
    <x v="1"/>
    <n v="1709"/>
    <n v="1"/>
    <x v="1"/>
  </r>
  <r>
    <x v="4"/>
    <s v="F"/>
    <n v="1"/>
    <n v="1"/>
    <n v="976"/>
    <x v="2"/>
    <x v="0"/>
    <x v="1"/>
    <n v="1139"/>
    <n v="1"/>
    <x v="1"/>
  </r>
  <r>
    <x v="4"/>
    <s v="F"/>
    <n v="1"/>
    <n v="1"/>
    <n v="977"/>
    <x v="1"/>
    <x v="5"/>
    <x v="3"/>
    <n v="834"/>
    <n v="1"/>
    <x v="1"/>
  </r>
  <r>
    <x v="4"/>
    <s v="F"/>
    <n v="1"/>
    <n v="1"/>
    <n v="978"/>
    <x v="2"/>
    <x v="0"/>
    <x v="0"/>
    <n v="1161"/>
    <n v="2"/>
    <x v="1"/>
  </r>
  <r>
    <x v="4"/>
    <s v="F"/>
    <n v="1"/>
    <n v="1"/>
    <n v="979"/>
    <x v="0"/>
    <x v="0"/>
    <x v="4"/>
    <n v="955"/>
    <n v="1"/>
    <x v="1"/>
  </r>
  <r>
    <x v="4"/>
    <s v="F"/>
    <n v="1"/>
    <n v="1"/>
    <n v="980"/>
    <x v="2"/>
    <x v="1"/>
    <x v="0"/>
    <n v="1266"/>
    <n v="2"/>
    <x v="1"/>
  </r>
  <r>
    <x v="4"/>
    <s v="F"/>
    <n v="1"/>
    <n v="1"/>
    <n v="981"/>
    <x v="1"/>
    <x v="5"/>
    <x v="1"/>
    <n v="1413"/>
    <n v="1"/>
    <x v="1"/>
  </r>
  <r>
    <x v="4"/>
    <s v="F"/>
    <n v="1"/>
    <n v="1"/>
    <n v="982"/>
    <x v="0"/>
    <x v="0"/>
    <x v="4"/>
    <n v="733"/>
    <n v="1"/>
    <x v="1"/>
  </r>
  <r>
    <x v="4"/>
    <s v="F"/>
    <n v="1"/>
    <n v="1"/>
    <n v="983"/>
    <x v="0"/>
    <x v="4"/>
    <x v="0"/>
    <n v="626"/>
    <n v="2"/>
    <x v="1"/>
  </r>
  <r>
    <x v="4"/>
    <s v="F"/>
    <n v="1"/>
    <n v="1"/>
    <n v="984"/>
    <x v="0"/>
    <x v="3"/>
    <x v="1"/>
    <n v="841"/>
    <n v="1"/>
    <x v="1"/>
  </r>
  <r>
    <x v="4"/>
    <s v="F"/>
    <n v="1"/>
    <n v="1"/>
    <n v="985"/>
    <x v="1"/>
    <x v="2"/>
    <x v="0"/>
    <n v="1257"/>
    <n v="2"/>
    <x v="1"/>
  </r>
  <r>
    <x v="4"/>
    <s v="F"/>
    <n v="1"/>
    <n v="1"/>
    <n v="986"/>
    <x v="0"/>
    <x v="0"/>
    <x v="2"/>
    <n v="969"/>
    <n v="1"/>
    <x v="1"/>
  </r>
  <r>
    <x v="4"/>
    <s v="F"/>
    <n v="1"/>
    <n v="1"/>
    <n v="987"/>
    <x v="1"/>
    <x v="2"/>
    <x v="0"/>
    <n v="847"/>
    <n v="2"/>
    <x v="1"/>
  </r>
  <r>
    <x v="4"/>
    <s v="F"/>
    <n v="1"/>
    <n v="1"/>
    <n v="988"/>
    <x v="1"/>
    <x v="2"/>
    <x v="1"/>
    <n v="1153"/>
    <n v="1"/>
    <x v="1"/>
  </r>
  <r>
    <x v="4"/>
    <s v="F"/>
    <n v="1"/>
    <n v="1"/>
    <n v="989"/>
    <x v="0"/>
    <x v="4"/>
    <x v="4"/>
    <n v="749"/>
    <n v="1"/>
    <x v="1"/>
  </r>
  <r>
    <x v="4"/>
    <s v="F"/>
    <n v="1"/>
    <n v="1"/>
    <n v="990"/>
    <x v="2"/>
    <x v="3"/>
    <x v="0"/>
    <n v="689"/>
    <n v="2"/>
    <x v="1"/>
  </r>
  <r>
    <x v="4"/>
    <s v="F"/>
    <n v="1"/>
    <n v="1"/>
    <n v="991"/>
    <x v="1"/>
    <x v="5"/>
    <x v="0"/>
    <n v="841"/>
    <n v="2"/>
    <x v="1"/>
  </r>
  <r>
    <x v="4"/>
    <s v="F"/>
    <n v="1"/>
    <n v="1"/>
    <n v="992"/>
    <x v="0"/>
    <x v="0"/>
    <x v="1"/>
    <n v="1051"/>
    <n v="1"/>
    <x v="1"/>
  </r>
  <r>
    <x v="4"/>
    <s v="F"/>
    <n v="1"/>
    <n v="1"/>
    <n v="993"/>
    <x v="1"/>
    <x v="2"/>
    <x v="0"/>
    <n v="641"/>
    <n v="2"/>
    <x v="1"/>
  </r>
  <r>
    <x v="4"/>
    <s v="F"/>
    <n v="1"/>
    <n v="1"/>
    <n v="994"/>
    <x v="0"/>
    <x v="3"/>
    <x v="1"/>
    <n v="902"/>
    <n v="1"/>
    <x v="1"/>
  </r>
  <r>
    <x v="4"/>
    <s v="F"/>
    <n v="1"/>
    <n v="1"/>
    <n v="995"/>
    <x v="2"/>
    <x v="0"/>
    <x v="0"/>
    <n v="1195"/>
    <n v="2"/>
    <x v="1"/>
  </r>
  <r>
    <x v="4"/>
    <s v="F"/>
    <n v="1"/>
    <n v="1"/>
    <n v="996"/>
    <x v="2"/>
    <x v="0"/>
    <x v="0"/>
    <n v="780"/>
    <n v="2"/>
    <x v="1"/>
  </r>
  <r>
    <x v="4"/>
    <s v="F"/>
    <n v="1"/>
    <n v="1"/>
    <n v="997"/>
    <x v="1"/>
    <x v="5"/>
    <x v="3"/>
    <n v="913"/>
    <n v="1"/>
    <x v="1"/>
  </r>
  <r>
    <x v="4"/>
    <s v="F"/>
    <n v="1"/>
    <n v="1"/>
    <n v="998"/>
    <x v="2"/>
    <x v="4"/>
    <x v="0"/>
    <n v="848"/>
    <n v="2"/>
    <x v="1"/>
  </r>
  <r>
    <x v="4"/>
    <s v="F"/>
    <n v="1"/>
    <n v="1"/>
    <n v="999"/>
    <x v="2"/>
    <x v="1"/>
    <x v="3"/>
    <n v="740"/>
    <n v="1"/>
    <x v="1"/>
  </r>
  <r>
    <x v="4"/>
    <s v="F"/>
    <n v="1"/>
    <n v="1"/>
    <n v="1000"/>
    <x v="2"/>
    <x v="4"/>
    <x v="0"/>
    <n v="670"/>
    <n v="2"/>
    <x v="1"/>
  </r>
  <r>
    <x v="4"/>
    <s v="F"/>
    <n v="1"/>
    <n v="1"/>
    <n v="1001"/>
    <x v="1"/>
    <x v="2"/>
    <x v="0"/>
    <n v="943"/>
    <n v="2"/>
    <x v="1"/>
  </r>
  <r>
    <x v="4"/>
    <s v="F"/>
    <n v="1"/>
    <n v="1"/>
    <n v="1002"/>
    <x v="0"/>
    <x v="4"/>
    <x v="2"/>
    <n v="938"/>
    <n v="1"/>
    <x v="1"/>
  </r>
  <r>
    <x v="4"/>
    <s v="F"/>
    <n v="1"/>
    <n v="1"/>
    <n v="1003"/>
    <x v="1"/>
    <x v="2"/>
    <x v="1"/>
    <n v="871"/>
    <n v="1"/>
    <x v="1"/>
  </r>
  <r>
    <x v="4"/>
    <s v="F"/>
    <n v="1"/>
    <n v="1"/>
    <n v="1004"/>
    <x v="0"/>
    <x v="4"/>
    <x v="0"/>
    <n v="867"/>
    <n v="2"/>
    <x v="1"/>
  </r>
  <r>
    <x v="4"/>
    <s v="F"/>
    <n v="1"/>
    <n v="1"/>
    <n v="1005"/>
    <x v="1"/>
    <x v="2"/>
    <x v="0"/>
    <n v="988"/>
    <n v="2"/>
    <x v="1"/>
  </r>
  <r>
    <x v="4"/>
    <s v="F"/>
    <n v="1"/>
    <n v="1"/>
    <n v="1006"/>
    <x v="2"/>
    <x v="0"/>
    <x v="1"/>
    <n v="879"/>
    <n v="1"/>
    <x v="1"/>
  </r>
  <r>
    <x v="4"/>
    <s v="F"/>
    <n v="1"/>
    <n v="1"/>
    <n v="1007"/>
    <x v="2"/>
    <x v="3"/>
    <x v="0"/>
    <n v="2371"/>
    <n v="1"/>
    <x v="0"/>
  </r>
  <r>
    <x v="4"/>
    <s v="F"/>
    <n v="1"/>
    <n v="1"/>
    <n v="1008"/>
    <x v="0"/>
    <x v="1"/>
    <x v="0"/>
    <n v="1260"/>
    <n v="2"/>
    <x v="1"/>
  </r>
  <r>
    <x v="4"/>
    <s v="F"/>
    <n v="1"/>
    <n v="1"/>
    <n v="1009"/>
    <x v="1"/>
    <x v="2"/>
    <x v="0"/>
    <n v="1012"/>
    <n v="2"/>
    <x v="1"/>
  </r>
  <r>
    <x v="4"/>
    <s v="F"/>
    <n v="1"/>
    <n v="1"/>
    <n v="1010"/>
    <x v="0"/>
    <x v="1"/>
    <x v="0"/>
    <n v="980"/>
    <n v="2"/>
    <x v="1"/>
  </r>
  <r>
    <x v="4"/>
    <s v="F"/>
    <n v="1"/>
    <n v="1"/>
    <n v="1011"/>
    <x v="1"/>
    <x v="2"/>
    <x v="0"/>
    <n v="789"/>
    <n v="2"/>
    <x v="1"/>
  </r>
  <r>
    <x v="4"/>
    <s v="F"/>
    <n v="1"/>
    <n v="1"/>
    <n v="1012"/>
    <x v="2"/>
    <x v="4"/>
    <x v="0"/>
    <n v="613"/>
    <n v="2"/>
    <x v="1"/>
  </r>
  <r>
    <x v="4"/>
    <s v="F"/>
    <n v="1"/>
    <n v="1"/>
    <n v="1013"/>
    <x v="2"/>
    <x v="4"/>
    <x v="0"/>
    <n v="661"/>
    <n v="2"/>
    <x v="1"/>
  </r>
  <r>
    <x v="4"/>
    <s v="F"/>
    <n v="1"/>
    <n v="1"/>
    <n v="1014"/>
    <x v="0"/>
    <x v="0"/>
    <x v="0"/>
    <n v="751"/>
    <n v="2"/>
    <x v="1"/>
  </r>
  <r>
    <x v="4"/>
    <s v="F"/>
    <n v="1"/>
    <n v="1"/>
    <n v="1015"/>
    <x v="0"/>
    <x v="1"/>
    <x v="2"/>
    <n v="2496"/>
    <n v="1"/>
    <x v="1"/>
  </r>
  <r>
    <x v="4"/>
    <s v="F"/>
    <n v="1"/>
    <n v="1"/>
    <n v="1016"/>
    <x v="2"/>
    <x v="0"/>
    <x v="3"/>
    <n v="1080"/>
    <n v="1"/>
    <x v="1"/>
  </r>
  <r>
    <x v="4"/>
    <s v="F"/>
    <n v="1"/>
    <n v="1"/>
    <n v="1017"/>
    <x v="0"/>
    <x v="0"/>
    <x v="0"/>
    <n v="1323"/>
    <n v="2"/>
    <x v="1"/>
  </r>
  <r>
    <x v="4"/>
    <s v="F"/>
    <n v="1"/>
    <n v="1"/>
    <n v="1018"/>
    <x v="1"/>
    <x v="2"/>
    <x v="2"/>
    <n v="594"/>
    <n v="1"/>
    <x v="1"/>
  </r>
  <r>
    <x v="4"/>
    <s v="F"/>
    <n v="1"/>
    <n v="1"/>
    <n v="1019"/>
    <x v="1"/>
    <x v="2"/>
    <x v="0"/>
    <n v="906"/>
    <n v="1"/>
    <x v="0"/>
  </r>
  <r>
    <x v="4"/>
    <s v="F"/>
    <n v="1"/>
    <n v="1"/>
    <n v="1020"/>
    <x v="2"/>
    <x v="4"/>
    <x v="1"/>
    <n v="774"/>
    <n v="1"/>
    <x v="1"/>
  </r>
  <r>
    <x v="4"/>
    <s v="F"/>
    <n v="1"/>
    <n v="1"/>
    <n v="1021"/>
    <x v="1"/>
    <x v="2"/>
    <x v="3"/>
    <n v="1412"/>
    <n v="1"/>
    <x v="1"/>
  </r>
  <r>
    <x v="4"/>
    <s v="F"/>
    <n v="1"/>
    <n v="1"/>
    <n v="1022"/>
    <x v="2"/>
    <x v="0"/>
    <x v="3"/>
    <n v="704"/>
    <n v="1"/>
    <x v="1"/>
  </r>
  <r>
    <x v="4"/>
    <s v="F"/>
    <n v="1"/>
    <n v="1"/>
    <n v="1023"/>
    <x v="1"/>
    <x v="5"/>
    <x v="4"/>
    <n v="604"/>
    <n v="1"/>
    <x v="1"/>
  </r>
  <r>
    <x v="4"/>
    <s v="F"/>
    <n v="1"/>
    <n v="1"/>
    <n v="1024"/>
    <x v="2"/>
    <x v="1"/>
    <x v="0"/>
    <n v="750"/>
    <n v="2"/>
    <x v="1"/>
  </r>
  <r>
    <x v="4"/>
    <s v="F"/>
    <n v="1"/>
    <n v="1"/>
    <n v="1025"/>
    <x v="0"/>
    <x v="3"/>
    <x v="4"/>
    <n v="704"/>
    <n v="1"/>
    <x v="1"/>
  </r>
  <r>
    <x v="4"/>
    <s v="F"/>
    <n v="1"/>
    <n v="1"/>
    <n v="1026"/>
    <x v="2"/>
    <x v="4"/>
    <x v="4"/>
    <n v="2674"/>
    <n v="1"/>
    <x v="1"/>
  </r>
  <r>
    <x v="4"/>
    <s v="F"/>
    <n v="1"/>
    <n v="1"/>
    <n v="1027"/>
    <x v="0"/>
    <x v="1"/>
    <x v="0"/>
    <n v="709"/>
    <n v="2"/>
    <x v="1"/>
  </r>
  <r>
    <x v="4"/>
    <s v="F"/>
    <n v="1"/>
    <n v="1"/>
    <n v="1028"/>
    <x v="2"/>
    <x v="1"/>
    <x v="2"/>
    <n v="548"/>
    <n v="1"/>
    <x v="1"/>
  </r>
  <r>
    <x v="4"/>
    <s v="F"/>
    <n v="1"/>
    <n v="1"/>
    <n v="1029"/>
    <x v="1"/>
    <x v="5"/>
    <x v="0"/>
    <n v="1075"/>
    <n v="2"/>
    <x v="1"/>
  </r>
  <r>
    <x v="4"/>
    <s v="F"/>
    <n v="1"/>
    <n v="1"/>
    <n v="1030"/>
    <x v="1"/>
    <x v="2"/>
    <x v="0"/>
    <n v="662"/>
    <n v="2"/>
    <x v="1"/>
  </r>
  <r>
    <x v="4"/>
    <s v="F"/>
    <n v="1"/>
    <n v="1"/>
    <n v="1031"/>
    <x v="1"/>
    <x v="5"/>
    <x v="4"/>
    <n v="571"/>
    <n v="1"/>
    <x v="1"/>
  </r>
  <r>
    <x v="4"/>
    <s v="F"/>
    <n v="1"/>
    <n v="1"/>
    <n v="1032"/>
    <x v="1"/>
    <x v="5"/>
    <x v="0"/>
    <n v="869"/>
    <n v="2"/>
    <x v="1"/>
  </r>
  <r>
    <x v="4"/>
    <s v="F"/>
    <n v="1"/>
    <n v="1"/>
    <n v="1033"/>
    <x v="2"/>
    <x v="4"/>
    <x v="0"/>
    <n v="985"/>
    <n v="2"/>
    <x v="1"/>
  </r>
  <r>
    <x v="4"/>
    <s v="F"/>
    <n v="1"/>
    <n v="1"/>
    <n v="1034"/>
    <x v="2"/>
    <x v="4"/>
    <x v="0"/>
    <n v="1046"/>
    <n v="2"/>
    <x v="1"/>
  </r>
  <r>
    <x v="4"/>
    <s v="F"/>
    <n v="1"/>
    <n v="1"/>
    <n v="1035"/>
    <x v="2"/>
    <x v="0"/>
    <x v="0"/>
    <n v="914"/>
    <n v="2"/>
    <x v="1"/>
  </r>
  <r>
    <x v="4"/>
    <s v="F"/>
    <n v="1"/>
    <n v="1"/>
    <n v="1036"/>
    <x v="0"/>
    <x v="0"/>
    <x v="1"/>
    <n v="1102"/>
    <n v="1"/>
    <x v="1"/>
  </r>
  <r>
    <x v="4"/>
    <s v="F"/>
    <n v="1"/>
    <n v="1"/>
    <n v="1037"/>
    <x v="1"/>
    <x v="2"/>
    <x v="0"/>
    <n v="589"/>
    <n v="2"/>
    <x v="1"/>
  </r>
  <r>
    <x v="4"/>
    <s v="F"/>
    <n v="1"/>
    <n v="1"/>
    <n v="1038"/>
    <x v="1"/>
    <x v="2"/>
    <x v="0"/>
    <n v="516"/>
    <n v="2"/>
    <x v="1"/>
  </r>
  <r>
    <x v="4"/>
    <s v="F"/>
    <n v="1"/>
    <n v="1"/>
    <n v="1039"/>
    <x v="1"/>
    <x v="2"/>
    <x v="3"/>
    <n v="801"/>
    <n v="1"/>
    <x v="1"/>
  </r>
  <r>
    <x v="4"/>
    <s v="F"/>
    <n v="1"/>
    <n v="1"/>
    <n v="1040"/>
    <x v="1"/>
    <x v="5"/>
    <x v="0"/>
    <n v="561"/>
    <n v="2"/>
    <x v="1"/>
  </r>
  <r>
    <x v="4"/>
    <s v="F"/>
    <n v="1"/>
    <n v="1"/>
    <n v="1041"/>
    <x v="0"/>
    <x v="0"/>
    <x v="0"/>
    <n v="808"/>
    <n v="2"/>
    <x v="1"/>
  </r>
  <r>
    <x v="4"/>
    <s v="F"/>
    <n v="1"/>
    <n v="1"/>
    <n v="1042"/>
    <x v="2"/>
    <x v="1"/>
    <x v="0"/>
    <n v="492"/>
    <n v="2"/>
    <x v="1"/>
  </r>
  <r>
    <x v="4"/>
    <s v="F"/>
    <n v="1"/>
    <n v="1"/>
    <n v="1043"/>
    <x v="1"/>
    <x v="2"/>
    <x v="0"/>
    <n v="513"/>
    <n v="2"/>
    <x v="1"/>
  </r>
  <r>
    <x v="4"/>
    <s v="F"/>
    <n v="1"/>
    <n v="1"/>
    <n v="1044"/>
    <x v="0"/>
    <x v="1"/>
    <x v="0"/>
    <n v="513"/>
    <n v="2"/>
    <x v="1"/>
  </r>
  <r>
    <x v="4"/>
    <s v="F"/>
    <n v="1"/>
    <n v="1"/>
    <n v="1045"/>
    <x v="0"/>
    <x v="3"/>
    <x v="0"/>
    <n v="498"/>
    <n v="2"/>
    <x v="1"/>
  </r>
  <r>
    <x v="4"/>
    <s v="F"/>
    <n v="1"/>
    <n v="1"/>
    <n v="1046"/>
    <x v="2"/>
    <x v="3"/>
    <x v="0"/>
    <n v="496"/>
    <n v="2"/>
    <x v="1"/>
  </r>
  <r>
    <x v="4"/>
    <s v="F"/>
    <n v="1"/>
    <n v="1"/>
    <n v="1047"/>
    <x v="0"/>
    <x v="1"/>
    <x v="1"/>
    <n v="805"/>
    <n v="1"/>
    <x v="1"/>
  </r>
  <r>
    <x v="4"/>
    <s v="F"/>
    <n v="1"/>
    <n v="1"/>
    <n v="1048"/>
    <x v="2"/>
    <x v="3"/>
    <x v="2"/>
    <n v="1674"/>
    <n v="1"/>
    <x v="1"/>
  </r>
  <r>
    <x v="4"/>
    <s v="F"/>
    <n v="1"/>
    <n v="1"/>
    <n v="1049"/>
    <x v="2"/>
    <x v="1"/>
    <x v="0"/>
    <n v="1226"/>
    <n v="2"/>
    <x v="1"/>
  </r>
  <r>
    <x v="4"/>
    <s v="F"/>
    <n v="1"/>
    <n v="1"/>
    <n v="1050"/>
    <x v="2"/>
    <x v="3"/>
    <x v="2"/>
    <n v="1003"/>
    <n v="1"/>
    <x v="1"/>
  </r>
  <r>
    <x v="4"/>
    <s v="F"/>
    <n v="1"/>
    <n v="1"/>
    <n v="1051"/>
    <x v="1"/>
    <x v="5"/>
    <x v="1"/>
    <n v="633"/>
    <n v="1"/>
    <x v="1"/>
  </r>
  <r>
    <x v="4"/>
    <s v="F"/>
    <n v="1"/>
    <n v="1"/>
    <n v="1052"/>
    <x v="1"/>
    <x v="2"/>
    <x v="0"/>
    <n v="892"/>
    <n v="2"/>
    <x v="1"/>
  </r>
  <r>
    <x v="4"/>
    <s v="F"/>
    <n v="1"/>
    <n v="1"/>
    <n v="1053"/>
    <x v="0"/>
    <x v="3"/>
    <x v="3"/>
    <n v="799"/>
    <n v="1"/>
    <x v="1"/>
  </r>
  <r>
    <x v="4"/>
    <s v="F"/>
    <n v="1"/>
    <n v="1"/>
    <n v="1054"/>
    <x v="0"/>
    <x v="1"/>
    <x v="4"/>
    <n v="610"/>
    <n v="1"/>
    <x v="1"/>
  </r>
  <r>
    <x v="4"/>
    <s v="F"/>
    <n v="1"/>
    <n v="1"/>
    <n v="1055"/>
    <x v="1"/>
    <x v="5"/>
    <x v="3"/>
    <n v="525"/>
    <n v="1"/>
    <x v="1"/>
  </r>
  <r>
    <x v="4"/>
    <s v="F"/>
    <n v="1"/>
    <n v="1"/>
    <n v="1056"/>
    <x v="1"/>
    <x v="2"/>
    <x v="0"/>
    <n v="732"/>
    <n v="2"/>
    <x v="1"/>
  </r>
  <r>
    <x v="4"/>
    <s v="F"/>
    <n v="1"/>
    <n v="1"/>
    <n v="1057"/>
    <x v="0"/>
    <x v="3"/>
    <x v="2"/>
    <n v="663"/>
    <n v="1"/>
    <x v="1"/>
  </r>
  <r>
    <x v="4"/>
    <s v="F"/>
    <n v="1"/>
    <n v="1"/>
    <n v="1058"/>
    <x v="1"/>
    <x v="2"/>
    <x v="0"/>
    <n v="738"/>
    <n v="2"/>
    <x v="1"/>
  </r>
  <r>
    <x v="4"/>
    <s v="F"/>
    <n v="1"/>
    <n v="1"/>
    <n v="1059"/>
    <x v="2"/>
    <x v="3"/>
    <x v="0"/>
    <n v="557"/>
    <n v="2"/>
    <x v="1"/>
  </r>
  <r>
    <x v="4"/>
    <s v="F"/>
    <n v="1"/>
    <n v="1"/>
    <n v="1060"/>
    <x v="0"/>
    <x v="3"/>
    <x v="3"/>
    <n v="572"/>
    <n v="1"/>
    <x v="1"/>
  </r>
  <r>
    <x v="4"/>
    <s v="F"/>
    <n v="1"/>
    <n v="1"/>
    <n v="1061"/>
    <x v="1"/>
    <x v="5"/>
    <x v="0"/>
    <n v="692"/>
    <n v="2"/>
    <x v="1"/>
  </r>
  <r>
    <x v="4"/>
    <s v="F"/>
    <n v="1"/>
    <n v="1"/>
    <n v="1062"/>
    <x v="1"/>
    <x v="2"/>
    <x v="2"/>
    <n v="757"/>
    <n v="1"/>
    <x v="1"/>
  </r>
  <r>
    <x v="4"/>
    <s v="F"/>
    <n v="1"/>
    <n v="1"/>
    <n v="1063"/>
    <x v="1"/>
    <x v="5"/>
    <x v="0"/>
    <n v="761"/>
    <n v="2"/>
    <x v="1"/>
  </r>
  <r>
    <x v="4"/>
    <s v="F"/>
    <n v="1"/>
    <n v="1"/>
    <n v="1064"/>
    <x v="1"/>
    <x v="2"/>
    <x v="0"/>
    <n v="947"/>
    <n v="2"/>
    <x v="1"/>
  </r>
  <r>
    <x v="4"/>
    <s v="F"/>
    <n v="1"/>
    <n v="1"/>
    <n v="1065"/>
    <x v="0"/>
    <x v="1"/>
    <x v="2"/>
    <n v="636"/>
    <n v="1"/>
    <x v="1"/>
  </r>
  <r>
    <x v="4"/>
    <s v="F"/>
    <n v="1"/>
    <n v="1"/>
    <n v="1066"/>
    <x v="2"/>
    <x v="4"/>
    <x v="3"/>
    <n v="578"/>
    <n v="1"/>
    <x v="1"/>
  </r>
  <r>
    <x v="4"/>
    <s v="F"/>
    <n v="1"/>
    <n v="1"/>
    <n v="1067"/>
    <x v="2"/>
    <x v="3"/>
    <x v="0"/>
    <n v="1051"/>
    <n v="2"/>
    <x v="1"/>
  </r>
  <r>
    <x v="4"/>
    <s v="F"/>
    <n v="1"/>
    <n v="1"/>
    <n v="1068"/>
    <x v="1"/>
    <x v="5"/>
    <x v="4"/>
    <n v="473"/>
    <n v="1"/>
    <x v="1"/>
  </r>
  <r>
    <x v="4"/>
    <s v="F"/>
    <n v="1"/>
    <n v="1"/>
    <n v="1069"/>
    <x v="2"/>
    <x v="4"/>
    <x v="0"/>
    <n v="1102"/>
    <n v="2"/>
    <x v="1"/>
  </r>
  <r>
    <x v="4"/>
    <s v="F"/>
    <n v="1"/>
    <n v="1"/>
    <n v="1070"/>
    <x v="2"/>
    <x v="1"/>
    <x v="0"/>
    <n v="896"/>
    <n v="2"/>
    <x v="1"/>
  </r>
  <r>
    <x v="4"/>
    <s v="F"/>
    <n v="1"/>
    <n v="1"/>
    <n v="1071"/>
    <x v="1"/>
    <x v="5"/>
    <x v="0"/>
    <n v="726"/>
    <n v="2"/>
    <x v="1"/>
  </r>
  <r>
    <x v="4"/>
    <s v="F"/>
    <n v="1"/>
    <n v="1"/>
    <n v="1072"/>
    <x v="1"/>
    <x v="2"/>
    <x v="0"/>
    <n v="762"/>
    <n v="2"/>
    <x v="1"/>
  </r>
  <r>
    <x v="4"/>
    <s v="F"/>
    <n v="1"/>
    <n v="1"/>
    <n v="1073"/>
    <x v="2"/>
    <x v="4"/>
    <x v="0"/>
    <n v="515"/>
    <n v="2"/>
    <x v="1"/>
  </r>
  <r>
    <x v="4"/>
    <s v="F"/>
    <n v="1"/>
    <n v="1"/>
    <n v="1074"/>
    <x v="2"/>
    <x v="4"/>
    <x v="0"/>
    <n v="585"/>
    <n v="2"/>
    <x v="1"/>
  </r>
  <r>
    <x v="4"/>
    <s v="F"/>
    <n v="1"/>
    <n v="1"/>
    <n v="1075"/>
    <x v="1"/>
    <x v="2"/>
    <x v="0"/>
    <n v="512"/>
    <n v="2"/>
    <x v="1"/>
  </r>
  <r>
    <x v="4"/>
    <s v="F"/>
    <n v="1"/>
    <n v="1"/>
    <n v="1076"/>
    <x v="2"/>
    <x v="1"/>
    <x v="2"/>
    <n v="804"/>
    <n v="1"/>
    <x v="1"/>
  </r>
  <r>
    <x v="4"/>
    <s v="F"/>
    <n v="1"/>
    <n v="1"/>
    <n v="1077"/>
    <x v="2"/>
    <x v="4"/>
    <x v="3"/>
    <n v="1211"/>
    <n v="1"/>
    <x v="1"/>
  </r>
  <r>
    <x v="4"/>
    <s v="F"/>
    <n v="1"/>
    <n v="1"/>
    <n v="1078"/>
    <x v="2"/>
    <x v="3"/>
    <x v="0"/>
    <n v="931"/>
    <n v="2"/>
    <x v="1"/>
  </r>
  <r>
    <x v="4"/>
    <s v="F"/>
    <n v="1"/>
    <n v="1"/>
    <n v="1079"/>
    <x v="2"/>
    <x v="0"/>
    <x v="4"/>
    <n v="518"/>
    <n v="1"/>
    <x v="1"/>
  </r>
  <r>
    <x v="4"/>
    <s v="F"/>
    <n v="1"/>
    <n v="1"/>
    <n v="1080"/>
    <x v="2"/>
    <x v="0"/>
    <x v="2"/>
    <n v="549"/>
    <n v="1"/>
    <x v="1"/>
  </r>
  <r>
    <x v="4"/>
    <s v="F"/>
    <n v="1"/>
    <n v="1"/>
    <n v="1081"/>
    <x v="1"/>
    <x v="2"/>
    <x v="4"/>
    <n v="394"/>
    <n v="1"/>
    <x v="1"/>
  </r>
  <r>
    <x v="4"/>
    <s v="F"/>
    <n v="1"/>
    <n v="1"/>
    <n v="1082"/>
    <x v="0"/>
    <x v="4"/>
    <x v="0"/>
    <n v="730"/>
    <n v="2"/>
    <x v="1"/>
  </r>
  <r>
    <x v="4"/>
    <s v="F"/>
    <n v="1"/>
    <n v="1"/>
    <n v="1083"/>
    <x v="2"/>
    <x v="4"/>
    <x v="4"/>
    <n v="499"/>
    <n v="1"/>
    <x v="1"/>
  </r>
  <r>
    <x v="4"/>
    <s v="F"/>
    <n v="1"/>
    <n v="1"/>
    <n v="1084"/>
    <x v="1"/>
    <x v="5"/>
    <x v="2"/>
    <n v="489"/>
    <n v="1"/>
    <x v="1"/>
  </r>
  <r>
    <x v="4"/>
    <s v="F"/>
    <n v="1"/>
    <n v="1"/>
    <n v="1085"/>
    <x v="0"/>
    <x v="3"/>
    <x v="0"/>
    <n v="1017"/>
    <n v="2"/>
    <x v="1"/>
  </r>
  <r>
    <x v="4"/>
    <s v="F"/>
    <n v="1"/>
    <n v="1"/>
    <n v="1086"/>
    <x v="2"/>
    <x v="0"/>
    <x v="3"/>
    <n v="1063"/>
    <n v="1"/>
    <x v="1"/>
  </r>
  <r>
    <x v="4"/>
    <s v="F"/>
    <n v="1"/>
    <n v="1"/>
    <n v="1087"/>
    <x v="2"/>
    <x v="1"/>
    <x v="0"/>
    <n v="623"/>
    <n v="2"/>
    <x v="1"/>
  </r>
  <r>
    <x v="4"/>
    <s v="F"/>
    <n v="1"/>
    <n v="1"/>
    <n v="1088"/>
    <x v="2"/>
    <x v="3"/>
    <x v="4"/>
    <n v="562"/>
    <n v="1"/>
    <x v="1"/>
  </r>
  <r>
    <x v="4"/>
    <s v="F"/>
    <n v="1"/>
    <n v="1"/>
    <n v="1089"/>
    <x v="0"/>
    <x v="4"/>
    <x v="0"/>
    <n v="555"/>
    <n v="2"/>
    <x v="1"/>
  </r>
  <r>
    <x v="4"/>
    <s v="F"/>
    <n v="1"/>
    <n v="1"/>
    <n v="1090"/>
    <x v="0"/>
    <x v="0"/>
    <x v="0"/>
    <n v="529"/>
    <n v="2"/>
    <x v="1"/>
  </r>
  <r>
    <x v="4"/>
    <s v="F"/>
    <n v="1"/>
    <n v="1"/>
    <n v="1091"/>
    <x v="0"/>
    <x v="4"/>
    <x v="0"/>
    <n v="645"/>
    <n v="2"/>
    <x v="1"/>
  </r>
  <r>
    <x v="4"/>
    <s v="F"/>
    <n v="1"/>
    <n v="1"/>
    <n v="1092"/>
    <x v="2"/>
    <x v="4"/>
    <x v="2"/>
    <n v="906"/>
    <n v="1"/>
    <x v="1"/>
  </r>
  <r>
    <x v="4"/>
    <s v="F"/>
    <n v="1"/>
    <n v="1"/>
    <n v="1093"/>
    <x v="0"/>
    <x v="1"/>
    <x v="0"/>
    <n v="622"/>
    <n v="2"/>
    <x v="1"/>
  </r>
  <r>
    <x v="4"/>
    <s v="F"/>
    <n v="1"/>
    <n v="1"/>
    <n v="1094"/>
    <x v="0"/>
    <x v="0"/>
    <x v="0"/>
    <n v="890"/>
    <n v="2"/>
    <x v="1"/>
  </r>
  <r>
    <x v="4"/>
    <s v="F"/>
    <n v="1"/>
    <n v="1"/>
    <n v="1095"/>
    <x v="1"/>
    <x v="2"/>
    <x v="3"/>
    <n v="1373"/>
    <n v="1"/>
    <x v="1"/>
  </r>
  <r>
    <x v="4"/>
    <s v="F"/>
    <n v="1"/>
    <n v="1"/>
    <n v="1096"/>
    <x v="1"/>
    <x v="2"/>
    <x v="0"/>
    <n v="695"/>
    <n v="2"/>
    <x v="1"/>
  </r>
  <r>
    <x v="4"/>
    <s v="F"/>
    <n v="1"/>
    <n v="1"/>
    <n v="1097"/>
    <x v="0"/>
    <x v="0"/>
    <x v="0"/>
    <n v="992"/>
    <n v="2"/>
    <x v="1"/>
  </r>
  <r>
    <x v="4"/>
    <s v="F"/>
    <n v="1"/>
    <n v="1"/>
    <n v="1098"/>
    <x v="0"/>
    <x v="0"/>
    <x v="4"/>
    <n v="1062"/>
    <n v="1"/>
    <x v="1"/>
  </r>
  <r>
    <x v="4"/>
    <s v="F"/>
    <n v="1"/>
    <n v="1"/>
    <n v="1099"/>
    <x v="2"/>
    <x v="1"/>
    <x v="0"/>
    <n v="634"/>
    <n v="2"/>
    <x v="1"/>
  </r>
  <r>
    <x v="4"/>
    <s v="F"/>
    <n v="1"/>
    <n v="1"/>
    <n v="1100"/>
    <x v="2"/>
    <x v="3"/>
    <x v="0"/>
    <n v="594"/>
    <n v="2"/>
    <x v="1"/>
  </r>
  <r>
    <x v="4"/>
    <s v="F"/>
    <n v="1"/>
    <n v="1"/>
    <n v="1101"/>
    <x v="2"/>
    <x v="4"/>
    <x v="3"/>
    <n v="1039"/>
    <n v="1"/>
    <x v="1"/>
  </r>
  <r>
    <x v="4"/>
    <s v="F"/>
    <n v="1"/>
    <n v="1"/>
    <n v="1102"/>
    <x v="2"/>
    <x v="1"/>
    <x v="0"/>
    <n v="615"/>
    <n v="2"/>
    <x v="1"/>
  </r>
  <r>
    <x v="4"/>
    <s v="F"/>
    <n v="1"/>
    <n v="1"/>
    <n v="1103"/>
    <x v="1"/>
    <x v="2"/>
    <x v="0"/>
    <n v="963"/>
    <n v="2"/>
    <x v="1"/>
  </r>
  <r>
    <x v="4"/>
    <s v="F"/>
    <n v="1"/>
    <n v="1"/>
    <n v="1104"/>
    <x v="1"/>
    <x v="2"/>
    <x v="3"/>
    <n v="897"/>
    <n v="1"/>
    <x v="1"/>
  </r>
  <r>
    <x v="4"/>
    <s v="F"/>
    <n v="1"/>
    <n v="1"/>
    <n v="1105"/>
    <x v="1"/>
    <x v="2"/>
    <x v="2"/>
    <n v="854"/>
    <n v="1"/>
    <x v="1"/>
  </r>
  <r>
    <x v="4"/>
    <s v="F"/>
    <n v="1"/>
    <n v="1"/>
    <n v="1106"/>
    <x v="2"/>
    <x v="1"/>
    <x v="0"/>
    <n v="586"/>
    <n v="2"/>
    <x v="1"/>
  </r>
  <r>
    <x v="4"/>
    <s v="F"/>
    <n v="1"/>
    <n v="1"/>
    <n v="1107"/>
    <x v="1"/>
    <x v="5"/>
    <x v="0"/>
    <n v="878"/>
    <n v="2"/>
    <x v="1"/>
  </r>
  <r>
    <x v="4"/>
    <s v="F"/>
    <n v="1"/>
    <n v="1"/>
    <n v="1108"/>
    <x v="0"/>
    <x v="1"/>
    <x v="0"/>
    <n v="517"/>
    <n v="2"/>
    <x v="1"/>
  </r>
  <r>
    <x v="4"/>
    <s v="F"/>
    <n v="1"/>
    <n v="1"/>
    <n v="1109"/>
    <x v="0"/>
    <x v="3"/>
    <x v="3"/>
    <n v="737"/>
    <n v="1"/>
    <x v="1"/>
  </r>
  <r>
    <x v="4"/>
    <s v="F"/>
    <n v="1"/>
    <n v="1"/>
    <n v="1110"/>
    <x v="2"/>
    <x v="4"/>
    <x v="4"/>
    <n v="514"/>
    <n v="1"/>
    <x v="1"/>
  </r>
  <r>
    <x v="4"/>
    <s v="F"/>
    <n v="1"/>
    <n v="1"/>
    <n v="1111"/>
    <x v="2"/>
    <x v="1"/>
    <x v="0"/>
    <n v="1011"/>
    <n v="2"/>
    <x v="1"/>
  </r>
  <r>
    <x v="4"/>
    <s v="F"/>
    <n v="1"/>
    <n v="1"/>
    <n v="1112"/>
    <x v="2"/>
    <x v="1"/>
    <x v="3"/>
    <n v="1296"/>
    <n v="1"/>
    <x v="1"/>
  </r>
  <r>
    <x v="4"/>
    <s v="F"/>
    <n v="1"/>
    <n v="1"/>
    <n v="1113"/>
    <x v="2"/>
    <x v="3"/>
    <x v="4"/>
    <n v="633"/>
    <n v="1"/>
    <x v="1"/>
  </r>
  <r>
    <x v="4"/>
    <s v="F"/>
    <n v="1"/>
    <n v="1"/>
    <n v="1114"/>
    <x v="2"/>
    <x v="0"/>
    <x v="3"/>
    <n v="643"/>
    <n v="1"/>
    <x v="1"/>
  </r>
  <r>
    <x v="4"/>
    <s v="F"/>
    <n v="1"/>
    <n v="1"/>
    <n v="1115"/>
    <x v="2"/>
    <x v="1"/>
    <x v="3"/>
    <n v="719"/>
    <n v="1"/>
    <x v="1"/>
  </r>
  <r>
    <x v="4"/>
    <s v="F"/>
    <n v="1"/>
    <n v="1"/>
    <n v="1116"/>
    <x v="2"/>
    <x v="0"/>
    <x v="0"/>
    <n v="1044"/>
    <n v="2"/>
    <x v="1"/>
  </r>
  <r>
    <x v="4"/>
    <s v="F"/>
    <n v="1"/>
    <n v="1"/>
    <n v="1117"/>
    <x v="0"/>
    <x v="3"/>
    <x v="2"/>
    <n v="688"/>
    <n v="1"/>
    <x v="1"/>
  </r>
  <r>
    <x v="4"/>
    <s v="F"/>
    <n v="1"/>
    <n v="1"/>
    <n v="1118"/>
    <x v="1"/>
    <x v="5"/>
    <x v="3"/>
    <n v="1017"/>
    <n v="1"/>
    <x v="1"/>
  </r>
  <r>
    <x v="4"/>
    <s v="F"/>
    <n v="1"/>
    <n v="1"/>
    <n v="1119"/>
    <x v="2"/>
    <x v="1"/>
    <x v="0"/>
    <n v="726"/>
    <n v="2"/>
    <x v="1"/>
  </r>
  <r>
    <x v="4"/>
    <s v="F"/>
    <n v="1"/>
    <n v="1"/>
    <n v="1120"/>
    <x v="0"/>
    <x v="3"/>
    <x v="0"/>
    <n v="629"/>
    <n v="2"/>
    <x v="1"/>
  </r>
  <r>
    <x v="4"/>
    <s v="F"/>
    <n v="1"/>
    <n v="1"/>
    <n v="1121"/>
    <x v="2"/>
    <x v="3"/>
    <x v="0"/>
    <n v="690"/>
    <n v="2"/>
    <x v="1"/>
  </r>
  <r>
    <x v="4"/>
    <s v="F"/>
    <n v="1"/>
    <n v="1"/>
    <n v="1122"/>
    <x v="2"/>
    <x v="1"/>
    <x v="0"/>
    <n v="596"/>
    <n v="2"/>
    <x v="1"/>
  </r>
  <r>
    <x v="4"/>
    <s v="F"/>
    <n v="1"/>
    <n v="1"/>
    <n v="1123"/>
    <x v="1"/>
    <x v="2"/>
    <x v="2"/>
    <n v="712"/>
    <n v="1"/>
    <x v="1"/>
  </r>
  <r>
    <x v="4"/>
    <s v="F"/>
    <n v="1"/>
    <n v="1"/>
    <n v="1124"/>
    <x v="2"/>
    <x v="0"/>
    <x v="0"/>
    <n v="627"/>
    <n v="2"/>
    <x v="1"/>
  </r>
  <r>
    <x v="4"/>
    <s v="F"/>
    <n v="1"/>
    <n v="1"/>
    <n v="1125"/>
    <x v="1"/>
    <x v="5"/>
    <x v="3"/>
    <n v="987"/>
    <n v="1"/>
    <x v="1"/>
  </r>
  <r>
    <x v="4"/>
    <s v="F"/>
    <n v="1"/>
    <n v="1"/>
    <n v="1126"/>
    <x v="2"/>
    <x v="0"/>
    <x v="0"/>
    <n v="668"/>
    <n v="2"/>
    <x v="1"/>
  </r>
  <r>
    <x v="4"/>
    <s v="F"/>
    <n v="1"/>
    <n v="1"/>
    <n v="1127"/>
    <x v="0"/>
    <x v="0"/>
    <x v="0"/>
    <n v="663"/>
    <n v="2"/>
    <x v="1"/>
  </r>
  <r>
    <x v="4"/>
    <s v="F"/>
    <n v="1"/>
    <n v="1"/>
    <n v="1128"/>
    <x v="2"/>
    <x v="1"/>
    <x v="0"/>
    <n v="696"/>
    <n v="2"/>
    <x v="1"/>
  </r>
  <r>
    <x v="4"/>
    <s v="F"/>
    <n v="1"/>
    <n v="1"/>
    <n v="1129"/>
    <x v="2"/>
    <x v="0"/>
    <x v="2"/>
    <n v="623"/>
    <n v="1"/>
    <x v="1"/>
  </r>
  <r>
    <x v="4"/>
    <s v="F"/>
    <n v="1"/>
    <n v="1"/>
    <n v="1130"/>
    <x v="0"/>
    <x v="1"/>
    <x v="0"/>
    <n v="1018"/>
    <n v="2"/>
    <x v="1"/>
  </r>
  <r>
    <x v="4"/>
    <s v="F"/>
    <n v="1"/>
    <n v="1"/>
    <n v="1131"/>
    <x v="1"/>
    <x v="2"/>
    <x v="4"/>
    <n v="1016"/>
    <n v="1"/>
    <x v="1"/>
  </r>
  <r>
    <x v="4"/>
    <s v="F"/>
    <n v="1"/>
    <n v="1"/>
    <n v="1132"/>
    <x v="1"/>
    <x v="5"/>
    <x v="0"/>
    <n v="859"/>
    <n v="2"/>
    <x v="1"/>
  </r>
  <r>
    <x v="4"/>
    <s v="F"/>
    <n v="1"/>
    <n v="1"/>
    <n v="1133"/>
    <x v="0"/>
    <x v="1"/>
    <x v="0"/>
    <n v="641"/>
    <n v="2"/>
    <x v="1"/>
  </r>
  <r>
    <x v="4"/>
    <s v="F"/>
    <n v="1"/>
    <n v="1"/>
    <n v="1134"/>
    <x v="2"/>
    <x v="4"/>
    <x v="0"/>
    <n v="680"/>
    <n v="2"/>
    <x v="1"/>
  </r>
  <r>
    <x v="4"/>
    <s v="F"/>
    <n v="1"/>
    <n v="1"/>
    <n v="1135"/>
    <x v="0"/>
    <x v="3"/>
    <x v="0"/>
    <n v="573"/>
    <n v="2"/>
    <x v="1"/>
  </r>
  <r>
    <x v="4"/>
    <s v="F"/>
    <n v="1"/>
    <n v="1"/>
    <n v="1136"/>
    <x v="0"/>
    <x v="1"/>
    <x v="0"/>
    <n v="616"/>
    <n v="2"/>
    <x v="1"/>
  </r>
  <r>
    <x v="4"/>
    <s v="F"/>
    <n v="1"/>
    <n v="1"/>
    <n v="1137"/>
    <x v="2"/>
    <x v="4"/>
    <x v="0"/>
    <n v="532"/>
    <n v="2"/>
    <x v="1"/>
  </r>
  <r>
    <x v="4"/>
    <s v="F"/>
    <n v="1"/>
    <n v="1"/>
    <n v="1138"/>
    <x v="2"/>
    <x v="1"/>
    <x v="3"/>
    <n v="1239"/>
    <n v="1"/>
    <x v="1"/>
  </r>
  <r>
    <x v="4"/>
    <s v="F"/>
    <n v="1"/>
    <n v="1"/>
    <n v="1139"/>
    <x v="1"/>
    <x v="2"/>
    <x v="4"/>
    <n v="711"/>
    <n v="1"/>
    <x v="1"/>
  </r>
  <r>
    <x v="4"/>
    <s v="F"/>
    <n v="1"/>
    <n v="1"/>
    <n v="1140"/>
    <x v="0"/>
    <x v="0"/>
    <x v="0"/>
    <n v="904"/>
    <n v="2"/>
    <x v="1"/>
  </r>
  <r>
    <x v="4"/>
    <s v="F"/>
    <n v="1"/>
    <n v="1"/>
    <n v="1141"/>
    <x v="1"/>
    <x v="5"/>
    <x v="3"/>
    <n v="813"/>
    <n v="1"/>
    <x v="1"/>
  </r>
  <r>
    <x v="4"/>
    <s v="F"/>
    <n v="1"/>
    <n v="1"/>
    <n v="1142"/>
    <x v="0"/>
    <x v="3"/>
    <x v="3"/>
    <n v="801"/>
    <n v="1"/>
    <x v="1"/>
  </r>
  <r>
    <x v="4"/>
    <s v="F"/>
    <n v="1"/>
    <n v="1"/>
    <n v="1143"/>
    <x v="0"/>
    <x v="1"/>
    <x v="3"/>
    <n v="649"/>
    <n v="1"/>
    <x v="1"/>
  </r>
  <r>
    <x v="4"/>
    <s v="F"/>
    <n v="1"/>
    <n v="1"/>
    <n v="1144"/>
    <x v="1"/>
    <x v="2"/>
    <x v="3"/>
    <n v="565"/>
    <n v="1"/>
    <x v="1"/>
  </r>
  <r>
    <x v="4"/>
    <s v="F"/>
    <n v="1"/>
    <n v="1"/>
    <n v="1145"/>
    <x v="0"/>
    <x v="3"/>
    <x v="4"/>
    <n v="597"/>
    <n v="1"/>
    <x v="1"/>
  </r>
  <r>
    <x v="4"/>
    <s v="F"/>
    <n v="1"/>
    <n v="1"/>
    <n v="1146"/>
    <x v="0"/>
    <x v="3"/>
    <x v="0"/>
    <n v="1286"/>
    <n v="2"/>
    <x v="1"/>
  </r>
  <r>
    <x v="4"/>
    <s v="F"/>
    <n v="1"/>
    <n v="1"/>
    <n v="1147"/>
    <x v="1"/>
    <x v="2"/>
    <x v="2"/>
    <n v="752"/>
    <n v="1"/>
    <x v="1"/>
  </r>
  <r>
    <x v="4"/>
    <s v="F"/>
    <n v="1"/>
    <n v="1"/>
    <n v="1148"/>
    <x v="2"/>
    <x v="0"/>
    <x v="0"/>
    <n v="867"/>
    <n v="2"/>
    <x v="1"/>
  </r>
  <r>
    <x v="4"/>
    <s v="F"/>
    <n v="1"/>
    <n v="1"/>
    <n v="1149"/>
    <x v="2"/>
    <x v="1"/>
    <x v="3"/>
    <n v="1388"/>
    <n v="1"/>
    <x v="1"/>
  </r>
  <r>
    <x v="4"/>
    <s v="F"/>
    <n v="1"/>
    <n v="1"/>
    <n v="1150"/>
    <x v="2"/>
    <x v="0"/>
    <x v="2"/>
    <n v="680"/>
    <n v="1"/>
    <x v="1"/>
  </r>
  <r>
    <x v="4"/>
    <s v="F"/>
    <n v="1"/>
    <n v="1"/>
    <n v="1151"/>
    <x v="2"/>
    <x v="0"/>
    <x v="0"/>
    <n v="910"/>
    <n v="2"/>
    <x v="1"/>
  </r>
  <r>
    <x v="4"/>
    <s v="F"/>
    <n v="1"/>
    <n v="1"/>
    <n v="1152"/>
    <x v="1"/>
    <x v="2"/>
    <x v="0"/>
    <n v="697"/>
    <n v="2"/>
    <x v="1"/>
  </r>
  <r>
    <x v="5"/>
    <s v="M"/>
    <n v="1"/>
    <n v="1"/>
    <n v="1"/>
    <x v="0"/>
    <x v="4"/>
    <x v="0"/>
    <n v="996"/>
    <n v="2"/>
    <x v="1"/>
  </r>
  <r>
    <x v="5"/>
    <s v="M"/>
    <n v="1"/>
    <n v="1"/>
    <n v="2"/>
    <x v="2"/>
    <x v="4"/>
    <x v="0"/>
    <n v="1299"/>
    <n v="2"/>
    <x v="1"/>
  </r>
  <r>
    <x v="5"/>
    <s v="M"/>
    <n v="1"/>
    <n v="1"/>
    <n v="3"/>
    <x v="1"/>
    <x v="5"/>
    <x v="1"/>
    <n v="950"/>
    <n v="1"/>
    <x v="1"/>
  </r>
  <r>
    <x v="5"/>
    <s v="M"/>
    <n v="1"/>
    <n v="1"/>
    <n v="4"/>
    <x v="0"/>
    <x v="1"/>
    <x v="0"/>
    <n v="1154"/>
    <n v="2"/>
    <x v="1"/>
  </r>
  <r>
    <x v="5"/>
    <s v="M"/>
    <n v="1"/>
    <n v="1"/>
    <n v="5"/>
    <x v="0"/>
    <x v="0"/>
    <x v="0"/>
    <n v="1045"/>
    <n v="1"/>
    <x v="0"/>
  </r>
  <r>
    <x v="5"/>
    <s v="M"/>
    <n v="1"/>
    <n v="1"/>
    <n v="6"/>
    <x v="0"/>
    <x v="4"/>
    <x v="3"/>
    <n v="642"/>
    <n v="1"/>
    <x v="1"/>
  </r>
  <r>
    <x v="5"/>
    <s v="M"/>
    <n v="1"/>
    <n v="1"/>
    <n v="7"/>
    <x v="0"/>
    <x v="4"/>
    <x v="3"/>
    <n v="958"/>
    <n v="1"/>
    <x v="1"/>
  </r>
  <r>
    <x v="5"/>
    <s v="M"/>
    <n v="1"/>
    <n v="1"/>
    <n v="8"/>
    <x v="1"/>
    <x v="2"/>
    <x v="1"/>
    <n v="674"/>
    <n v="1"/>
    <x v="1"/>
  </r>
  <r>
    <x v="5"/>
    <s v="M"/>
    <n v="1"/>
    <n v="1"/>
    <n v="9"/>
    <x v="2"/>
    <x v="1"/>
    <x v="0"/>
    <n v="1066"/>
    <n v="2"/>
    <x v="1"/>
  </r>
  <r>
    <x v="5"/>
    <s v="M"/>
    <n v="1"/>
    <n v="1"/>
    <n v="10"/>
    <x v="0"/>
    <x v="4"/>
    <x v="0"/>
    <n v="931"/>
    <n v="1"/>
    <x v="0"/>
  </r>
  <r>
    <x v="5"/>
    <s v="M"/>
    <n v="1"/>
    <n v="1"/>
    <n v="11"/>
    <x v="2"/>
    <x v="3"/>
    <x v="0"/>
    <n v="794"/>
    <n v="2"/>
    <x v="1"/>
  </r>
  <r>
    <x v="5"/>
    <s v="M"/>
    <n v="1"/>
    <n v="1"/>
    <n v="12"/>
    <x v="2"/>
    <x v="4"/>
    <x v="3"/>
    <n v="1086"/>
    <n v="1"/>
    <x v="1"/>
  </r>
  <r>
    <x v="5"/>
    <s v="M"/>
    <n v="1"/>
    <n v="1"/>
    <n v="13"/>
    <x v="0"/>
    <x v="1"/>
    <x v="4"/>
    <n v="777"/>
    <n v="1"/>
    <x v="1"/>
  </r>
  <r>
    <x v="5"/>
    <s v="M"/>
    <n v="1"/>
    <n v="1"/>
    <n v="14"/>
    <x v="2"/>
    <x v="4"/>
    <x v="2"/>
    <n v="1426"/>
    <n v="1"/>
    <x v="1"/>
  </r>
  <r>
    <x v="5"/>
    <s v="M"/>
    <n v="1"/>
    <n v="1"/>
    <n v="15"/>
    <x v="2"/>
    <x v="4"/>
    <x v="0"/>
    <n v="727"/>
    <n v="2"/>
    <x v="1"/>
  </r>
  <r>
    <x v="5"/>
    <s v="M"/>
    <n v="1"/>
    <n v="1"/>
    <n v="16"/>
    <x v="1"/>
    <x v="5"/>
    <x v="0"/>
    <n v="955"/>
    <n v="2"/>
    <x v="1"/>
  </r>
  <r>
    <x v="5"/>
    <s v="M"/>
    <n v="1"/>
    <n v="1"/>
    <n v="17"/>
    <x v="2"/>
    <x v="1"/>
    <x v="0"/>
    <n v="748"/>
    <n v="2"/>
    <x v="1"/>
  </r>
  <r>
    <x v="5"/>
    <s v="M"/>
    <n v="1"/>
    <n v="1"/>
    <n v="18"/>
    <x v="2"/>
    <x v="3"/>
    <x v="2"/>
    <n v="643"/>
    <n v="1"/>
    <x v="1"/>
  </r>
  <r>
    <x v="5"/>
    <s v="M"/>
    <n v="1"/>
    <n v="1"/>
    <n v="19"/>
    <x v="1"/>
    <x v="2"/>
    <x v="3"/>
    <n v="1048"/>
    <n v="1"/>
    <x v="1"/>
  </r>
  <r>
    <x v="5"/>
    <s v="M"/>
    <n v="1"/>
    <n v="1"/>
    <n v="20"/>
    <x v="2"/>
    <x v="3"/>
    <x v="1"/>
    <n v="1330"/>
    <n v="1"/>
    <x v="1"/>
  </r>
  <r>
    <x v="5"/>
    <s v="M"/>
    <n v="1"/>
    <n v="1"/>
    <n v="21"/>
    <x v="1"/>
    <x v="2"/>
    <x v="3"/>
    <n v="776"/>
    <n v="1"/>
    <x v="1"/>
  </r>
  <r>
    <x v="5"/>
    <s v="M"/>
    <n v="1"/>
    <n v="1"/>
    <n v="22"/>
    <x v="2"/>
    <x v="4"/>
    <x v="1"/>
    <n v="943"/>
    <n v="1"/>
    <x v="1"/>
  </r>
  <r>
    <x v="5"/>
    <s v="M"/>
    <n v="1"/>
    <n v="1"/>
    <n v="23"/>
    <x v="0"/>
    <x v="3"/>
    <x v="0"/>
    <n v="644"/>
    <n v="2"/>
    <x v="1"/>
  </r>
  <r>
    <x v="5"/>
    <s v="M"/>
    <n v="1"/>
    <n v="1"/>
    <n v="24"/>
    <x v="0"/>
    <x v="0"/>
    <x v="4"/>
    <n v="1001"/>
    <n v="1"/>
    <x v="1"/>
  </r>
  <r>
    <x v="5"/>
    <s v="M"/>
    <n v="1"/>
    <n v="1"/>
    <n v="25"/>
    <x v="1"/>
    <x v="5"/>
    <x v="3"/>
    <n v="767"/>
    <n v="1"/>
    <x v="1"/>
  </r>
  <r>
    <x v="5"/>
    <s v="M"/>
    <n v="1"/>
    <n v="1"/>
    <n v="26"/>
    <x v="1"/>
    <x v="5"/>
    <x v="0"/>
    <n v="995"/>
    <n v="2"/>
    <x v="1"/>
  </r>
  <r>
    <x v="5"/>
    <s v="M"/>
    <n v="1"/>
    <n v="1"/>
    <n v="27"/>
    <x v="0"/>
    <x v="1"/>
    <x v="3"/>
    <n v="795"/>
    <n v="1"/>
    <x v="1"/>
  </r>
  <r>
    <x v="5"/>
    <s v="M"/>
    <n v="1"/>
    <n v="1"/>
    <n v="28"/>
    <x v="0"/>
    <x v="1"/>
    <x v="4"/>
    <n v="733"/>
    <n v="1"/>
    <x v="1"/>
  </r>
  <r>
    <x v="5"/>
    <s v="M"/>
    <n v="1"/>
    <n v="1"/>
    <n v="29"/>
    <x v="0"/>
    <x v="3"/>
    <x v="0"/>
    <n v="687"/>
    <n v="2"/>
    <x v="1"/>
  </r>
  <r>
    <x v="5"/>
    <s v="M"/>
    <n v="1"/>
    <n v="1"/>
    <n v="30"/>
    <x v="0"/>
    <x v="4"/>
    <x v="0"/>
    <n v="1039"/>
    <n v="1"/>
    <x v="0"/>
  </r>
  <r>
    <x v="5"/>
    <s v="M"/>
    <n v="1"/>
    <n v="1"/>
    <n v="31"/>
    <x v="1"/>
    <x v="5"/>
    <x v="1"/>
    <n v="1013"/>
    <n v="1"/>
    <x v="1"/>
  </r>
  <r>
    <x v="5"/>
    <s v="M"/>
    <n v="1"/>
    <n v="1"/>
    <n v="32"/>
    <x v="0"/>
    <x v="3"/>
    <x v="4"/>
    <n v="673"/>
    <n v="1"/>
    <x v="1"/>
  </r>
  <r>
    <x v="5"/>
    <s v="M"/>
    <n v="1"/>
    <n v="1"/>
    <n v="33"/>
    <x v="2"/>
    <x v="1"/>
    <x v="3"/>
    <n v="645"/>
    <n v="1"/>
    <x v="1"/>
  </r>
  <r>
    <x v="5"/>
    <s v="M"/>
    <n v="1"/>
    <n v="1"/>
    <n v="34"/>
    <x v="2"/>
    <x v="1"/>
    <x v="4"/>
    <n v="790"/>
    <n v="1"/>
    <x v="1"/>
  </r>
  <r>
    <x v="5"/>
    <s v="M"/>
    <n v="1"/>
    <n v="1"/>
    <n v="35"/>
    <x v="2"/>
    <x v="0"/>
    <x v="0"/>
    <n v="742"/>
    <n v="2"/>
    <x v="1"/>
  </r>
  <r>
    <x v="5"/>
    <s v="M"/>
    <n v="1"/>
    <n v="1"/>
    <n v="36"/>
    <x v="1"/>
    <x v="2"/>
    <x v="3"/>
    <n v="585"/>
    <n v="1"/>
    <x v="1"/>
  </r>
  <r>
    <x v="5"/>
    <s v="M"/>
    <n v="1"/>
    <n v="1"/>
    <n v="37"/>
    <x v="2"/>
    <x v="0"/>
    <x v="1"/>
    <n v="757"/>
    <n v="1"/>
    <x v="1"/>
  </r>
  <r>
    <x v="5"/>
    <s v="M"/>
    <n v="1"/>
    <n v="1"/>
    <n v="38"/>
    <x v="0"/>
    <x v="0"/>
    <x v="0"/>
    <n v="691"/>
    <n v="2"/>
    <x v="1"/>
  </r>
  <r>
    <x v="5"/>
    <s v="M"/>
    <n v="1"/>
    <n v="1"/>
    <n v="39"/>
    <x v="2"/>
    <x v="1"/>
    <x v="3"/>
    <n v="1311"/>
    <n v="1"/>
    <x v="1"/>
  </r>
  <r>
    <x v="5"/>
    <s v="M"/>
    <n v="1"/>
    <n v="1"/>
    <n v="40"/>
    <x v="1"/>
    <x v="5"/>
    <x v="0"/>
    <n v="843"/>
    <n v="2"/>
    <x v="1"/>
  </r>
  <r>
    <x v="5"/>
    <s v="M"/>
    <n v="1"/>
    <n v="1"/>
    <n v="41"/>
    <x v="1"/>
    <x v="2"/>
    <x v="1"/>
    <n v="1302"/>
    <n v="1"/>
    <x v="1"/>
  </r>
  <r>
    <x v="5"/>
    <s v="M"/>
    <n v="1"/>
    <n v="1"/>
    <n v="42"/>
    <x v="2"/>
    <x v="0"/>
    <x v="1"/>
    <n v="871"/>
    <n v="1"/>
    <x v="1"/>
  </r>
  <r>
    <x v="5"/>
    <s v="M"/>
    <n v="1"/>
    <n v="1"/>
    <n v="43"/>
    <x v="2"/>
    <x v="0"/>
    <x v="4"/>
    <n v="1039"/>
    <n v="1"/>
    <x v="1"/>
  </r>
  <r>
    <x v="5"/>
    <s v="M"/>
    <n v="1"/>
    <n v="1"/>
    <n v="44"/>
    <x v="0"/>
    <x v="4"/>
    <x v="1"/>
    <n v="949"/>
    <n v="1"/>
    <x v="1"/>
  </r>
  <r>
    <x v="5"/>
    <s v="M"/>
    <n v="1"/>
    <n v="1"/>
    <n v="45"/>
    <x v="0"/>
    <x v="1"/>
    <x v="0"/>
    <n v="1391"/>
    <n v="2"/>
    <x v="1"/>
  </r>
  <r>
    <x v="5"/>
    <s v="M"/>
    <n v="1"/>
    <n v="1"/>
    <n v="46"/>
    <x v="1"/>
    <x v="5"/>
    <x v="1"/>
    <n v="754"/>
    <n v="1"/>
    <x v="1"/>
  </r>
  <r>
    <x v="5"/>
    <s v="M"/>
    <n v="1"/>
    <n v="1"/>
    <n v="47"/>
    <x v="2"/>
    <x v="0"/>
    <x v="4"/>
    <n v="961"/>
    <n v="1"/>
    <x v="1"/>
  </r>
  <r>
    <x v="5"/>
    <s v="M"/>
    <n v="1"/>
    <n v="1"/>
    <n v="48"/>
    <x v="1"/>
    <x v="5"/>
    <x v="0"/>
    <n v="809"/>
    <n v="2"/>
    <x v="1"/>
  </r>
  <r>
    <x v="5"/>
    <s v="M"/>
    <n v="1"/>
    <n v="1"/>
    <n v="49"/>
    <x v="2"/>
    <x v="1"/>
    <x v="3"/>
    <n v="1045"/>
    <n v="1"/>
    <x v="1"/>
  </r>
  <r>
    <x v="5"/>
    <s v="M"/>
    <n v="1"/>
    <n v="1"/>
    <n v="50"/>
    <x v="0"/>
    <x v="4"/>
    <x v="0"/>
    <n v="949"/>
    <n v="2"/>
    <x v="1"/>
  </r>
  <r>
    <x v="5"/>
    <s v="M"/>
    <n v="1"/>
    <n v="1"/>
    <n v="51"/>
    <x v="1"/>
    <x v="2"/>
    <x v="0"/>
    <n v="626"/>
    <n v="2"/>
    <x v="1"/>
  </r>
  <r>
    <x v="5"/>
    <s v="M"/>
    <n v="1"/>
    <n v="1"/>
    <n v="52"/>
    <x v="1"/>
    <x v="5"/>
    <x v="0"/>
    <n v="764"/>
    <n v="2"/>
    <x v="1"/>
  </r>
  <r>
    <x v="5"/>
    <s v="M"/>
    <n v="1"/>
    <n v="1"/>
    <n v="53"/>
    <x v="2"/>
    <x v="0"/>
    <x v="0"/>
    <n v="927"/>
    <n v="2"/>
    <x v="1"/>
  </r>
  <r>
    <x v="5"/>
    <s v="M"/>
    <n v="1"/>
    <n v="1"/>
    <n v="54"/>
    <x v="2"/>
    <x v="1"/>
    <x v="1"/>
    <n v="830"/>
    <n v="1"/>
    <x v="1"/>
  </r>
  <r>
    <x v="5"/>
    <s v="M"/>
    <n v="1"/>
    <n v="1"/>
    <n v="55"/>
    <x v="2"/>
    <x v="1"/>
    <x v="0"/>
    <n v="802"/>
    <n v="2"/>
    <x v="1"/>
  </r>
  <r>
    <x v="5"/>
    <s v="M"/>
    <n v="1"/>
    <n v="1"/>
    <n v="56"/>
    <x v="2"/>
    <x v="0"/>
    <x v="4"/>
    <n v="818"/>
    <n v="1"/>
    <x v="1"/>
  </r>
  <r>
    <x v="5"/>
    <s v="M"/>
    <n v="1"/>
    <n v="1"/>
    <n v="57"/>
    <x v="1"/>
    <x v="5"/>
    <x v="2"/>
    <n v="814"/>
    <n v="1"/>
    <x v="1"/>
  </r>
  <r>
    <x v="5"/>
    <s v="M"/>
    <n v="1"/>
    <n v="1"/>
    <n v="58"/>
    <x v="2"/>
    <x v="4"/>
    <x v="0"/>
    <n v="752"/>
    <n v="2"/>
    <x v="1"/>
  </r>
  <r>
    <x v="5"/>
    <s v="M"/>
    <n v="1"/>
    <n v="1"/>
    <n v="59"/>
    <x v="1"/>
    <x v="2"/>
    <x v="2"/>
    <n v="1288"/>
    <n v="1"/>
    <x v="1"/>
  </r>
  <r>
    <x v="5"/>
    <s v="M"/>
    <n v="1"/>
    <n v="1"/>
    <n v="60"/>
    <x v="2"/>
    <x v="1"/>
    <x v="3"/>
    <n v="886"/>
    <n v="2"/>
    <x v="0"/>
  </r>
  <r>
    <x v="5"/>
    <s v="M"/>
    <n v="1"/>
    <n v="1"/>
    <n v="61"/>
    <x v="1"/>
    <x v="2"/>
    <x v="4"/>
    <n v="557"/>
    <n v="1"/>
    <x v="1"/>
  </r>
  <r>
    <x v="5"/>
    <s v="M"/>
    <n v="1"/>
    <n v="1"/>
    <n v="62"/>
    <x v="2"/>
    <x v="0"/>
    <x v="4"/>
    <n v="908"/>
    <n v="2"/>
    <x v="0"/>
  </r>
  <r>
    <x v="5"/>
    <s v="M"/>
    <n v="1"/>
    <n v="1"/>
    <n v="63"/>
    <x v="1"/>
    <x v="5"/>
    <x v="0"/>
    <n v="1244"/>
    <n v="2"/>
    <x v="1"/>
  </r>
  <r>
    <x v="5"/>
    <s v="M"/>
    <n v="1"/>
    <n v="1"/>
    <n v="64"/>
    <x v="1"/>
    <x v="2"/>
    <x v="0"/>
    <n v="862"/>
    <n v="2"/>
    <x v="1"/>
  </r>
  <r>
    <x v="5"/>
    <s v="M"/>
    <n v="1"/>
    <n v="1"/>
    <n v="65"/>
    <x v="0"/>
    <x v="3"/>
    <x v="3"/>
    <n v="1086"/>
    <n v="1"/>
    <x v="1"/>
  </r>
  <r>
    <x v="5"/>
    <s v="M"/>
    <n v="1"/>
    <n v="1"/>
    <n v="66"/>
    <x v="0"/>
    <x v="3"/>
    <x v="3"/>
    <n v="920"/>
    <n v="1"/>
    <x v="1"/>
  </r>
  <r>
    <x v="5"/>
    <s v="M"/>
    <n v="1"/>
    <n v="1"/>
    <n v="67"/>
    <x v="1"/>
    <x v="2"/>
    <x v="0"/>
    <n v="688"/>
    <n v="2"/>
    <x v="1"/>
  </r>
  <r>
    <x v="5"/>
    <s v="M"/>
    <n v="1"/>
    <n v="1"/>
    <n v="68"/>
    <x v="1"/>
    <x v="2"/>
    <x v="3"/>
    <n v="1199"/>
    <n v="1"/>
    <x v="1"/>
  </r>
  <r>
    <x v="5"/>
    <s v="M"/>
    <n v="1"/>
    <n v="1"/>
    <n v="69"/>
    <x v="0"/>
    <x v="0"/>
    <x v="1"/>
    <n v="1074"/>
    <n v="1"/>
    <x v="1"/>
  </r>
  <r>
    <x v="5"/>
    <s v="M"/>
    <n v="1"/>
    <n v="1"/>
    <n v="70"/>
    <x v="0"/>
    <x v="3"/>
    <x v="0"/>
    <n v="766"/>
    <n v="2"/>
    <x v="1"/>
  </r>
  <r>
    <x v="5"/>
    <s v="M"/>
    <n v="1"/>
    <n v="1"/>
    <n v="71"/>
    <x v="2"/>
    <x v="0"/>
    <x v="1"/>
    <n v="776"/>
    <n v="1"/>
    <x v="1"/>
  </r>
  <r>
    <x v="5"/>
    <s v="M"/>
    <n v="1"/>
    <n v="1"/>
    <n v="72"/>
    <x v="2"/>
    <x v="3"/>
    <x v="2"/>
    <n v="705"/>
    <n v="1"/>
    <x v="1"/>
  </r>
  <r>
    <x v="5"/>
    <s v="M"/>
    <n v="1"/>
    <n v="1"/>
    <n v="73"/>
    <x v="1"/>
    <x v="5"/>
    <x v="0"/>
    <n v="648"/>
    <n v="2"/>
    <x v="1"/>
  </r>
  <r>
    <x v="5"/>
    <s v="M"/>
    <n v="1"/>
    <n v="1"/>
    <n v="74"/>
    <x v="2"/>
    <x v="0"/>
    <x v="0"/>
    <n v="712"/>
    <n v="2"/>
    <x v="1"/>
  </r>
  <r>
    <x v="5"/>
    <s v="M"/>
    <n v="1"/>
    <n v="1"/>
    <n v="75"/>
    <x v="0"/>
    <x v="3"/>
    <x v="4"/>
    <n v="720"/>
    <n v="1"/>
    <x v="1"/>
  </r>
  <r>
    <x v="5"/>
    <s v="M"/>
    <n v="1"/>
    <n v="1"/>
    <n v="76"/>
    <x v="2"/>
    <x v="1"/>
    <x v="1"/>
    <n v="1770"/>
    <n v="1"/>
    <x v="1"/>
  </r>
  <r>
    <x v="5"/>
    <s v="M"/>
    <n v="1"/>
    <n v="1"/>
    <n v="77"/>
    <x v="2"/>
    <x v="0"/>
    <x v="0"/>
    <n v="888"/>
    <n v="2"/>
    <x v="1"/>
  </r>
  <r>
    <x v="5"/>
    <s v="M"/>
    <n v="1"/>
    <n v="1"/>
    <n v="78"/>
    <x v="2"/>
    <x v="1"/>
    <x v="0"/>
    <n v="530"/>
    <n v="2"/>
    <x v="1"/>
  </r>
  <r>
    <x v="5"/>
    <s v="M"/>
    <n v="1"/>
    <n v="1"/>
    <n v="79"/>
    <x v="0"/>
    <x v="1"/>
    <x v="0"/>
    <n v="582"/>
    <n v="2"/>
    <x v="1"/>
  </r>
  <r>
    <x v="5"/>
    <s v="M"/>
    <n v="1"/>
    <n v="1"/>
    <n v="80"/>
    <x v="0"/>
    <x v="0"/>
    <x v="1"/>
    <n v="1036"/>
    <n v="1"/>
    <x v="1"/>
  </r>
  <r>
    <x v="5"/>
    <s v="M"/>
    <n v="1"/>
    <n v="1"/>
    <n v="81"/>
    <x v="0"/>
    <x v="4"/>
    <x v="0"/>
    <n v="714"/>
    <n v="2"/>
    <x v="1"/>
  </r>
  <r>
    <x v="5"/>
    <s v="M"/>
    <n v="1"/>
    <n v="1"/>
    <n v="82"/>
    <x v="2"/>
    <x v="4"/>
    <x v="3"/>
    <n v="724"/>
    <n v="1"/>
    <x v="1"/>
  </r>
  <r>
    <x v="5"/>
    <s v="M"/>
    <n v="1"/>
    <n v="1"/>
    <n v="83"/>
    <x v="2"/>
    <x v="3"/>
    <x v="1"/>
    <n v="788"/>
    <n v="1"/>
    <x v="1"/>
  </r>
  <r>
    <x v="5"/>
    <s v="M"/>
    <n v="1"/>
    <n v="1"/>
    <n v="84"/>
    <x v="0"/>
    <x v="0"/>
    <x v="0"/>
    <n v="761"/>
    <n v="2"/>
    <x v="1"/>
  </r>
  <r>
    <x v="5"/>
    <s v="M"/>
    <n v="1"/>
    <n v="1"/>
    <n v="85"/>
    <x v="2"/>
    <x v="0"/>
    <x v="0"/>
    <n v="814"/>
    <n v="2"/>
    <x v="1"/>
  </r>
  <r>
    <x v="5"/>
    <s v="M"/>
    <n v="1"/>
    <n v="1"/>
    <n v="86"/>
    <x v="2"/>
    <x v="1"/>
    <x v="1"/>
    <n v="1045"/>
    <n v="1"/>
    <x v="1"/>
  </r>
  <r>
    <x v="5"/>
    <s v="M"/>
    <n v="1"/>
    <n v="1"/>
    <n v="87"/>
    <x v="0"/>
    <x v="4"/>
    <x v="2"/>
    <n v="668"/>
    <n v="1"/>
    <x v="1"/>
  </r>
  <r>
    <x v="5"/>
    <s v="M"/>
    <n v="1"/>
    <n v="1"/>
    <n v="88"/>
    <x v="2"/>
    <x v="4"/>
    <x v="0"/>
    <n v="626"/>
    <n v="2"/>
    <x v="1"/>
  </r>
  <r>
    <x v="5"/>
    <s v="M"/>
    <n v="1"/>
    <n v="1"/>
    <n v="89"/>
    <x v="2"/>
    <x v="4"/>
    <x v="1"/>
    <n v="932"/>
    <n v="1"/>
    <x v="1"/>
  </r>
  <r>
    <x v="5"/>
    <s v="M"/>
    <n v="1"/>
    <n v="1"/>
    <n v="90"/>
    <x v="0"/>
    <x v="1"/>
    <x v="2"/>
    <n v="985"/>
    <n v="1"/>
    <x v="1"/>
  </r>
  <r>
    <x v="5"/>
    <s v="M"/>
    <n v="1"/>
    <n v="1"/>
    <n v="91"/>
    <x v="2"/>
    <x v="3"/>
    <x v="0"/>
    <n v="700"/>
    <n v="2"/>
    <x v="1"/>
  </r>
  <r>
    <x v="5"/>
    <s v="M"/>
    <n v="1"/>
    <n v="1"/>
    <n v="92"/>
    <x v="2"/>
    <x v="4"/>
    <x v="4"/>
    <n v="760"/>
    <n v="1"/>
    <x v="1"/>
  </r>
  <r>
    <x v="5"/>
    <s v="M"/>
    <n v="1"/>
    <n v="1"/>
    <n v="93"/>
    <x v="1"/>
    <x v="5"/>
    <x v="1"/>
    <n v="896"/>
    <n v="1"/>
    <x v="1"/>
  </r>
  <r>
    <x v="5"/>
    <s v="M"/>
    <n v="1"/>
    <n v="1"/>
    <n v="94"/>
    <x v="1"/>
    <x v="2"/>
    <x v="0"/>
    <n v="1158"/>
    <n v="2"/>
    <x v="1"/>
  </r>
  <r>
    <x v="5"/>
    <s v="M"/>
    <n v="1"/>
    <n v="1"/>
    <n v="95"/>
    <x v="2"/>
    <x v="1"/>
    <x v="4"/>
    <n v="616"/>
    <n v="1"/>
    <x v="1"/>
  </r>
  <r>
    <x v="5"/>
    <s v="M"/>
    <n v="1"/>
    <n v="1"/>
    <n v="96"/>
    <x v="1"/>
    <x v="5"/>
    <x v="3"/>
    <n v="768"/>
    <n v="1"/>
    <x v="1"/>
  </r>
  <r>
    <x v="5"/>
    <s v="M"/>
    <n v="1"/>
    <n v="1"/>
    <n v="97"/>
    <x v="0"/>
    <x v="3"/>
    <x v="0"/>
    <n v="771"/>
    <n v="2"/>
    <x v="1"/>
  </r>
  <r>
    <x v="5"/>
    <s v="M"/>
    <n v="1"/>
    <n v="1"/>
    <n v="98"/>
    <x v="1"/>
    <x v="2"/>
    <x v="2"/>
    <n v="786"/>
    <n v="1"/>
    <x v="1"/>
  </r>
  <r>
    <x v="5"/>
    <s v="M"/>
    <n v="1"/>
    <n v="1"/>
    <n v="99"/>
    <x v="1"/>
    <x v="5"/>
    <x v="0"/>
    <n v="631"/>
    <n v="2"/>
    <x v="1"/>
  </r>
  <r>
    <x v="5"/>
    <s v="M"/>
    <n v="1"/>
    <n v="1"/>
    <n v="100"/>
    <x v="1"/>
    <x v="5"/>
    <x v="0"/>
    <n v="605"/>
    <n v="2"/>
    <x v="1"/>
  </r>
  <r>
    <x v="5"/>
    <s v="M"/>
    <n v="1"/>
    <n v="1"/>
    <n v="101"/>
    <x v="1"/>
    <x v="5"/>
    <x v="2"/>
    <n v="1021"/>
    <n v="1"/>
    <x v="1"/>
  </r>
  <r>
    <x v="5"/>
    <s v="M"/>
    <n v="1"/>
    <n v="1"/>
    <n v="102"/>
    <x v="0"/>
    <x v="4"/>
    <x v="1"/>
    <n v="845"/>
    <n v="1"/>
    <x v="1"/>
  </r>
  <r>
    <x v="5"/>
    <s v="M"/>
    <n v="1"/>
    <n v="1"/>
    <n v="103"/>
    <x v="2"/>
    <x v="3"/>
    <x v="0"/>
    <n v="1853"/>
    <n v="2"/>
    <x v="1"/>
  </r>
  <r>
    <x v="5"/>
    <s v="M"/>
    <n v="1"/>
    <n v="1"/>
    <n v="104"/>
    <x v="1"/>
    <x v="2"/>
    <x v="0"/>
    <n v="837"/>
    <n v="2"/>
    <x v="1"/>
  </r>
  <r>
    <x v="5"/>
    <s v="M"/>
    <n v="1"/>
    <n v="1"/>
    <n v="105"/>
    <x v="0"/>
    <x v="1"/>
    <x v="0"/>
    <n v="595"/>
    <n v="2"/>
    <x v="1"/>
  </r>
  <r>
    <x v="5"/>
    <s v="M"/>
    <n v="1"/>
    <n v="1"/>
    <n v="106"/>
    <x v="2"/>
    <x v="1"/>
    <x v="0"/>
    <n v="587"/>
    <n v="2"/>
    <x v="1"/>
  </r>
  <r>
    <x v="5"/>
    <s v="M"/>
    <n v="1"/>
    <n v="1"/>
    <n v="107"/>
    <x v="2"/>
    <x v="3"/>
    <x v="1"/>
    <n v="1049"/>
    <n v="2"/>
    <x v="0"/>
  </r>
  <r>
    <x v="5"/>
    <s v="M"/>
    <n v="1"/>
    <n v="1"/>
    <n v="108"/>
    <x v="0"/>
    <x v="1"/>
    <x v="0"/>
    <n v="599"/>
    <n v="2"/>
    <x v="1"/>
  </r>
  <r>
    <x v="5"/>
    <s v="M"/>
    <n v="1"/>
    <n v="1"/>
    <n v="109"/>
    <x v="2"/>
    <x v="3"/>
    <x v="2"/>
    <n v="839"/>
    <n v="1"/>
    <x v="1"/>
  </r>
  <r>
    <x v="5"/>
    <s v="M"/>
    <n v="1"/>
    <n v="1"/>
    <n v="110"/>
    <x v="1"/>
    <x v="2"/>
    <x v="1"/>
    <n v="995"/>
    <n v="1"/>
    <x v="1"/>
  </r>
  <r>
    <x v="5"/>
    <s v="M"/>
    <n v="1"/>
    <n v="1"/>
    <n v="111"/>
    <x v="1"/>
    <x v="2"/>
    <x v="0"/>
    <n v="643"/>
    <n v="2"/>
    <x v="1"/>
  </r>
  <r>
    <x v="5"/>
    <s v="M"/>
    <n v="1"/>
    <n v="1"/>
    <n v="112"/>
    <x v="0"/>
    <x v="4"/>
    <x v="4"/>
    <n v="781"/>
    <n v="1"/>
    <x v="1"/>
  </r>
  <r>
    <x v="5"/>
    <s v="M"/>
    <n v="1"/>
    <n v="1"/>
    <n v="113"/>
    <x v="2"/>
    <x v="1"/>
    <x v="1"/>
    <n v="697"/>
    <n v="1"/>
    <x v="1"/>
  </r>
  <r>
    <x v="5"/>
    <s v="M"/>
    <n v="1"/>
    <n v="1"/>
    <n v="114"/>
    <x v="1"/>
    <x v="5"/>
    <x v="2"/>
    <n v="877"/>
    <n v="1"/>
    <x v="1"/>
  </r>
  <r>
    <x v="5"/>
    <s v="M"/>
    <n v="1"/>
    <n v="1"/>
    <n v="115"/>
    <x v="2"/>
    <x v="1"/>
    <x v="1"/>
    <n v="1217"/>
    <n v="1"/>
    <x v="1"/>
  </r>
  <r>
    <x v="5"/>
    <s v="M"/>
    <n v="1"/>
    <n v="1"/>
    <n v="116"/>
    <x v="0"/>
    <x v="0"/>
    <x v="4"/>
    <n v="685"/>
    <n v="1"/>
    <x v="1"/>
  </r>
  <r>
    <x v="5"/>
    <s v="M"/>
    <n v="1"/>
    <n v="1"/>
    <n v="117"/>
    <x v="0"/>
    <x v="4"/>
    <x v="0"/>
    <n v="869"/>
    <n v="2"/>
    <x v="1"/>
  </r>
  <r>
    <x v="5"/>
    <s v="M"/>
    <n v="1"/>
    <n v="1"/>
    <n v="118"/>
    <x v="2"/>
    <x v="4"/>
    <x v="0"/>
    <n v="645"/>
    <n v="2"/>
    <x v="1"/>
  </r>
  <r>
    <x v="5"/>
    <s v="M"/>
    <n v="1"/>
    <n v="1"/>
    <n v="119"/>
    <x v="0"/>
    <x v="4"/>
    <x v="0"/>
    <n v="1637"/>
    <n v="2"/>
    <x v="1"/>
  </r>
  <r>
    <x v="5"/>
    <s v="M"/>
    <n v="1"/>
    <n v="1"/>
    <n v="120"/>
    <x v="1"/>
    <x v="2"/>
    <x v="0"/>
    <n v="1213"/>
    <n v="1"/>
    <x v="0"/>
  </r>
  <r>
    <x v="5"/>
    <s v="M"/>
    <n v="1"/>
    <n v="1"/>
    <n v="121"/>
    <x v="2"/>
    <x v="1"/>
    <x v="2"/>
    <n v="797"/>
    <n v="1"/>
    <x v="1"/>
  </r>
  <r>
    <x v="5"/>
    <s v="M"/>
    <n v="1"/>
    <n v="1"/>
    <n v="122"/>
    <x v="2"/>
    <x v="3"/>
    <x v="2"/>
    <n v="647"/>
    <n v="1"/>
    <x v="1"/>
  </r>
  <r>
    <x v="5"/>
    <s v="M"/>
    <n v="1"/>
    <n v="1"/>
    <n v="123"/>
    <x v="2"/>
    <x v="3"/>
    <x v="1"/>
    <n v="738"/>
    <n v="1"/>
    <x v="1"/>
  </r>
  <r>
    <x v="5"/>
    <s v="M"/>
    <n v="1"/>
    <n v="1"/>
    <n v="124"/>
    <x v="0"/>
    <x v="1"/>
    <x v="3"/>
    <n v="723"/>
    <n v="1"/>
    <x v="1"/>
  </r>
  <r>
    <x v="5"/>
    <s v="M"/>
    <n v="1"/>
    <n v="1"/>
    <n v="125"/>
    <x v="1"/>
    <x v="5"/>
    <x v="2"/>
    <n v="665"/>
    <n v="1"/>
    <x v="1"/>
  </r>
  <r>
    <x v="5"/>
    <s v="M"/>
    <n v="1"/>
    <n v="1"/>
    <n v="126"/>
    <x v="2"/>
    <x v="3"/>
    <x v="0"/>
    <n v="691"/>
    <n v="2"/>
    <x v="1"/>
  </r>
  <r>
    <x v="5"/>
    <s v="M"/>
    <n v="1"/>
    <n v="1"/>
    <n v="127"/>
    <x v="0"/>
    <x v="1"/>
    <x v="0"/>
    <n v="1953"/>
    <n v="1"/>
    <x v="0"/>
  </r>
  <r>
    <x v="5"/>
    <s v="M"/>
    <n v="1"/>
    <n v="1"/>
    <n v="128"/>
    <x v="0"/>
    <x v="1"/>
    <x v="0"/>
    <n v="551"/>
    <n v="2"/>
    <x v="1"/>
  </r>
  <r>
    <x v="5"/>
    <s v="M"/>
    <n v="1"/>
    <n v="1"/>
    <n v="129"/>
    <x v="1"/>
    <x v="2"/>
    <x v="2"/>
    <n v="769"/>
    <n v="1"/>
    <x v="1"/>
  </r>
  <r>
    <x v="5"/>
    <s v="M"/>
    <n v="1"/>
    <n v="1"/>
    <n v="130"/>
    <x v="2"/>
    <x v="3"/>
    <x v="4"/>
    <n v="745"/>
    <n v="1"/>
    <x v="1"/>
  </r>
  <r>
    <x v="5"/>
    <s v="M"/>
    <n v="1"/>
    <n v="1"/>
    <n v="131"/>
    <x v="1"/>
    <x v="2"/>
    <x v="0"/>
    <n v="872"/>
    <n v="2"/>
    <x v="1"/>
  </r>
  <r>
    <x v="5"/>
    <s v="M"/>
    <n v="1"/>
    <n v="1"/>
    <n v="132"/>
    <x v="1"/>
    <x v="5"/>
    <x v="1"/>
    <n v="1034"/>
    <n v="1"/>
    <x v="1"/>
  </r>
  <r>
    <x v="5"/>
    <s v="M"/>
    <n v="1"/>
    <n v="1"/>
    <n v="133"/>
    <x v="0"/>
    <x v="1"/>
    <x v="0"/>
    <n v="714"/>
    <n v="2"/>
    <x v="1"/>
  </r>
  <r>
    <x v="5"/>
    <s v="M"/>
    <n v="1"/>
    <n v="1"/>
    <n v="134"/>
    <x v="1"/>
    <x v="5"/>
    <x v="4"/>
    <n v="631"/>
    <n v="1"/>
    <x v="1"/>
  </r>
  <r>
    <x v="5"/>
    <s v="M"/>
    <n v="1"/>
    <n v="1"/>
    <n v="135"/>
    <x v="1"/>
    <x v="2"/>
    <x v="0"/>
    <n v="593"/>
    <n v="2"/>
    <x v="1"/>
  </r>
  <r>
    <x v="5"/>
    <s v="M"/>
    <n v="1"/>
    <n v="1"/>
    <n v="136"/>
    <x v="2"/>
    <x v="1"/>
    <x v="0"/>
    <n v="993"/>
    <n v="2"/>
    <x v="1"/>
  </r>
  <r>
    <x v="5"/>
    <s v="M"/>
    <n v="1"/>
    <n v="1"/>
    <n v="137"/>
    <x v="2"/>
    <x v="4"/>
    <x v="2"/>
    <n v="855"/>
    <n v="1"/>
    <x v="1"/>
  </r>
  <r>
    <x v="5"/>
    <s v="M"/>
    <n v="1"/>
    <n v="1"/>
    <n v="138"/>
    <x v="1"/>
    <x v="5"/>
    <x v="0"/>
    <n v="742"/>
    <n v="2"/>
    <x v="1"/>
  </r>
  <r>
    <x v="5"/>
    <s v="M"/>
    <n v="1"/>
    <n v="1"/>
    <n v="139"/>
    <x v="2"/>
    <x v="4"/>
    <x v="0"/>
    <n v="851"/>
    <n v="2"/>
    <x v="1"/>
  </r>
  <r>
    <x v="5"/>
    <s v="M"/>
    <n v="1"/>
    <n v="1"/>
    <n v="140"/>
    <x v="0"/>
    <x v="4"/>
    <x v="0"/>
    <n v="826"/>
    <n v="2"/>
    <x v="1"/>
  </r>
  <r>
    <x v="5"/>
    <s v="M"/>
    <n v="1"/>
    <n v="1"/>
    <n v="141"/>
    <x v="1"/>
    <x v="5"/>
    <x v="0"/>
    <n v="1220"/>
    <n v="2"/>
    <x v="1"/>
  </r>
  <r>
    <x v="5"/>
    <s v="M"/>
    <n v="1"/>
    <n v="1"/>
    <n v="142"/>
    <x v="0"/>
    <x v="3"/>
    <x v="0"/>
    <n v="1154"/>
    <n v="2"/>
    <x v="1"/>
  </r>
  <r>
    <x v="5"/>
    <s v="M"/>
    <n v="1"/>
    <n v="1"/>
    <n v="143"/>
    <x v="1"/>
    <x v="2"/>
    <x v="1"/>
    <n v="1023"/>
    <n v="1"/>
    <x v="1"/>
  </r>
  <r>
    <x v="5"/>
    <s v="M"/>
    <n v="1"/>
    <n v="1"/>
    <n v="144"/>
    <x v="0"/>
    <x v="0"/>
    <x v="2"/>
    <n v="788"/>
    <n v="1"/>
    <x v="1"/>
  </r>
  <r>
    <x v="5"/>
    <s v="M"/>
    <n v="1"/>
    <n v="1"/>
    <n v="145"/>
    <x v="1"/>
    <x v="5"/>
    <x v="0"/>
    <n v="1035"/>
    <n v="2"/>
    <x v="1"/>
  </r>
  <r>
    <x v="5"/>
    <s v="M"/>
    <n v="1"/>
    <n v="1"/>
    <n v="146"/>
    <x v="0"/>
    <x v="4"/>
    <x v="0"/>
    <n v="766"/>
    <n v="2"/>
    <x v="1"/>
  </r>
  <r>
    <x v="5"/>
    <s v="M"/>
    <n v="1"/>
    <n v="1"/>
    <n v="147"/>
    <x v="1"/>
    <x v="5"/>
    <x v="2"/>
    <n v="772"/>
    <n v="1"/>
    <x v="1"/>
  </r>
  <r>
    <x v="5"/>
    <s v="M"/>
    <n v="1"/>
    <n v="1"/>
    <n v="148"/>
    <x v="0"/>
    <x v="0"/>
    <x v="2"/>
    <n v="876"/>
    <n v="1"/>
    <x v="1"/>
  </r>
  <r>
    <x v="5"/>
    <s v="M"/>
    <n v="1"/>
    <n v="1"/>
    <n v="149"/>
    <x v="0"/>
    <x v="0"/>
    <x v="0"/>
    <n v="732"/>
    <n v="2"/>
    <x v="1"/>
  </r>
  <r>
    <x v="5"/>
    <s v="M"/>
    <n v="1"/>
    <n v="1"/>
    <n v="150"/>
    <x v="2"/>
    <x v="4"/>
    <x v="2"/>
    <n v="584"/>
    <n v="1"/>
    <x v="1"/>
  </r>
  <r>
    <x v="5"/>
    <s v="M"/>
    <n v="1"/>
    <n v="1"/>
    <n v="151"/>
    <x v="2"/>
    <x v="3"/>
    <x v="0"/>
    <n v="756"/>
    <n v="2"/>
    <x v="1"/>
  </r>
  <r>
    <x v="5"/>
    <s v="M"/>
    <n v="1"/>
    <n v="1"/>
    <n v="152"/>
    <x v="0"/>
    <x v="3"/>
    <x v="0"/>
    <n v="634"/>
    <n v="2"/>
    <x v="1"/>
  </r>
  <r>
    <x v="5"/>
    <s v="M"/>
    <n v="1"/>
    <n v="1"/>
    <n v="153"/>
    <x v="1"/>
    <x v="5"/>
    <x v="0"/>
    <n v="606"/>
    <n v="2"/>
    <x v="1"/>
  </r>
  <r>
    <x v="5"/>
    <s v="M"/>
    <n v="1"/>
    <n v="1"/>
    <n v="154"/>
    <x v="0"/>
    <x v="3"/>
    <x v="4"/>
    <n v="666"/>
    <n v="1"/>
    <x v="1"/>
  </r>
  <r>
    <x v="5"/>
    <s v="M"/>
    <n v="1"/>
    <n v="1"/>
    <n v="155"/>
    <x v="2"/>
    <x v="3"/>
    <x v="2"/>
    <n v="846"/>
    <n v="1"/>
    <x v="1"/>
  </r>
  <r>
    <x v="5"/>
    <s v="M"/>
    <n v="1"/>
    <n v="1"/>
    <n v="156"/>
    <x v="1"/>
    <x v="2"/>
    <x v="1"/>
    <n v="1040"/>
    <n v="1"/>
    <x v="1"/>
  </r>
  <r>
    <x v="5"/>
    <s v="M"/>
    <n v="1"/>
    <n v="1"/>
    <n v="157"/>
    <x v="1"/>
    <x v="2"/>
    <x v="2"/>
    <n v="942"/>
    <n v="1"/>
    <x v="1"/>
  </r>
  <r>
    <x v="5"/>
    <s v="M"/>
    <n v="1"/>
    <n v="1"/>
    <n v="158"/>
    <x v="1"/>
    <x v="5"/>
    <x v="0"/>
    <n v="878"/>
    <n v="2"/>
    <x v="1"/>
  </r>
  <r>
    <x v="5"/>
    <s v="M"/>
    <n v="1"/>
    <n v="1"/>
    <n v="159"/>
    <x v="1"/>
    <x v="5"/>
    <x v="4"/>
    <n v="1234"/>
    <n v="1"/>
    <x v="1"/>
  </r>
  <r>
    <x v="5"/>
    <s v="M"/>
    <n v="1"/>
    <n v="1"/>
    <n v="160"/>
    <x v="2"/>
    <x v="3"/>
    <x v="0"/>
    <n v="664"/>
    <n v="2"/>
    <x v="1"/>
  </r>
  <r>
    <x v="5"/>
    <s v="M"/>
    <n v="1"/>
    <n v="1"/>
    <n v="161"/>
    <x v="2"/>
    <x v="4"/>
    <x v="0"/>
    <n v="844"/>
    <n v="2"/>
    <x v="1"/>
  </r>
  <r>
    <x v="5"/>
    <s v="M"/>
    <n v="1"/>
    <n v="1"/>
    <n v="162"/>
    <x v="1"/>
    <x v="2"/>
    <x v="3"/>
    <n v="782"/>
    <n v="1"/>
    <x v="1"/>
  </r>
  <r>
    <x v="5"/>
    <s v="M"/>
    <n v="1"/>
    <n v="1"/>
    <n v="163"/>
    <x v="1"/>
    <x v="5"/>
    <x v="0"/>
    <n v="1110"/>
    <n v="2"/>
    <x v="1"/>
  </r>
  <r>
    <x v="5"/>
    <s v="M"/>
    <n v="1"/>
    <n v="1"/>
    <n v="164"/>
    <x v="1"/>
    <x v="5"/>
    <x v="1"/>
    <n v="956"/>
    <n v="1"/>
    <x v="1"/>
  </r>
  <r>
    <x v="5"/>
    <s v="M"/>
    <n v="1"/>
    <n v="1"/>
    <n v="165"/>
    <x v="0"/>
    <x v="3"/>
    <x v="1"/>
    <n v="926"/>
    <n v="1"/>
    <x v="1"/>
  </r>
  <r>
    <x v="5"/>
    <s v="M"/>
    <n v="1"/>
    <n v="1"/>
    <n v="166"/>
    <x v="0"/>
    <x v="3"/>
    <x v="1"/>
    <n v="794"/>
    <n v="1"/>
    <x v="1"/>
  </r>
  <r>
    <x v="5"/>
    <s v="M"/>
    <n v="1"/>
    <n v="1"/>
    <n v="167"/>
    <x v="1"/>
    <x v="2"/>
    <x v="2"/>
    <n v="729"/>
    <n v="1"/>
    <x v="1"/>
  </r>
  <r>
    <x v="5"/>
    <s v="M"/>
    <n v="1"/>
    <n v="1"/>
    <n v="168"/>
    <x v="2"/>
    <x v="3"/>
    <x v="2"/>
    <n v="682"/>
    <n v="1"/>
    <x v="1"/>
  </r>
  <r>
    <x v="5"/>
    <s v="M"/>
    <n v="1"/>
    <n v="1"/>
    <n v="169"/>
    <x v="1"/>
    <x v="2"/>
    <x v="3"/>
    <n v="646"/>
    <n v="1"/>
    <x v="1"/>
  </r>
  <r>
    <x v="5"/>
    <s v="M"/>
    <n v="1"/>
    <n v="1"/>
    <n v="170"/>
    <x v="1"/>
    <x v="5"/>
    <x v="0"/>
    <n v="944"/>
    <n v="2"/>
    <x v="1"/>
  </r>
  <r>
    <x v="5"/>
    <s v="M"/>
    <n v="1"/>
    <n v="1"/>
    <n v="171"/>
    <x v="1"/>
    <x v="2"/>
    <x v="4"/>
    <n v="760"/>
    <n v="1"/>
    <x v="1"/>
  </r>
  <r>
    <x v="5"/>
    <s v="M"/>
    <n v="1"/>
    <n v="1"/>
    <n v="172"/>
    <x v="0"/>
    <x v="0"/>
    <x v="0"/>
    <n v="776"/>
    <n v="2"/>
    <x v="1"/>
  </r>
  <r>
    <x v="5"/>
    <s v="M"/>
    <n v="1"/>
    <n v="1"/>
    <n v="173"/>
    <x v="2"/>
    <x v="4"/>
    <x v="3"/>
    <n v="744"/>
    <n v="1"/>
    <x v="1"/>
  </r>
  <r>
    <x v="5"/>
    <s v="M"/>
    <n v="1"/>
    <n v="1"/>
    <n v="174"/>
    <x v="0"/>
    <x v="1"/>
    <x v="0"/>
    <n v="799"/>
    <n v="2"/>
    <x v="1"/>
  </r>
  <r>
    <x v="5"/>
    <s v="M"/>
    <n v="1"/>
    <n v="1"/>
    <n v="175"/>
    <x v="0"/>
    <x v="3"/>
    <x v="0"/>
    <n v="1024"/>
    <n v="2"/>
    <x v="1"/>
  </r>
  <r>
    <x v="5"/>
    <s v="M"/>
    <n v="1"/>
    <n v="1"/>
    <n v="176"/>
    <x v="0"/>
    <x v="1"/>
    <x v="0"/>
    <n v="1026"/>
    <n v="2"/>
    <x v="1"/>
  </r>
  <r>
    <x v="5"/>
    <s v="M"/>
    <n v="1"/>
    <n v="1"/>
    <n v="177"/>
    <x v="0"/>
    <x v="0"/>
    <x v="0"/>
    <n v="578"/>
    <n v="2"/>
    <x v="1"/>
  </r>
  <r>
    <x v="5"/>
    <s v="M"/>
    <n v="1"/>
    <n v="1"/>
    <n v="178"/>
    <x v="1"/>
    <x v="2"/>
    <x v="0"/>
    <n v="982"/>
    <n v="2"/>
    <x v="1"/>
  </r>
  <r>
    <x v="5"/>
    <s v="M"/>
    <n v="1"/>
    <n v="1"/>
    <n v="179"/>
    <x v="0"/>
    <x v="3"/>
    <x v="1"/>
    <n v="1817"/>
    <n v="1"/>
    <x v="1"/>
  </r>
  <r>
    <x v="5"/>
    <s v="M"/>
    <n v="1"/>
    <n v="1"/>
    <n v="180"/>
    <x v="0"/>
    <x v="0"/>
    <x v="1"/>
    <n v="790"/>
    <n v="1"/>
    <x v="1"/>
  </r>
  <r>
    <x v="5"/>
    <s v="M"/>
    <n v="1"/>
    <n v="1"/>
    <n v="181"/>
    <x v="0"/>
    <x v="4"/>
    <x v="1"/>
    <n v="1191"/>
    <n v="1"/>
    <x v="1"/>
  </r>
  <r>
    <x v="5"/>
    <s v="M"/>
    <n v="1"/>
    <n v="1"/>
    <n v="182"/>
    <x v="0"/>
    <x v="4"/>
    <x v="0"/>
    <n v="844"/>
    <n v="2"/>
    <x v="1"/>
  </r>
  <r>
    <x v="5"/>
    <s v="M"/>
    <n v="1"/>
    <n v="1"/>
    <n v="183"/>
    <x v="1"/>
    <x v="2"/>
    <x v="0"/>
    <n v="578"/>
    <n v="2"/>
    <x v="1"/>
  </r>
  <r>
    <x v="5"/>
    <s v="M"/>
    <n v="1"/>
    <n v="1"/>
    <n v="184"/>
    <x v="0"/>
    <x v="1"/>
    <x v="2"/>
    <n v="948"/>
    <n v="1"/>
    <x v="1"/>
  </r>
  <r>
    <x v="5"/>
    <s v="M"/>
    <n v="1"/>
    <n v="1"/>
    <n v="185"/>
    <x v="0"/>
    <x v="3"/>
    <x v="0"/>
    <n v="751"/>
    <n v="2"/>
    <x v="1"/>
  </r>
  <r>
    <x v="5"/>
    <s v="M"/>
    <n v="1"/>
    <n v="1"/>
    <n v="186"/>
    <x v="1"/>
    <x v="5"/>
    <x v="0"/>
    <n v="1443"/>
    <n v="1"/>
    <x v="0"/>
  </r>
  <r>
    <x v="5"/>
    <s v="M"/>
    <n v="1"/>
    <n v="1"/>
    <n v="187"/>
    <x v="0"/>
    <x v="1"/>
    <x v="0"/>
    <n v="733"/>
    <n v="2"/>
    <x v="1"/>
  </r>
  <r>
    <x v="5"/>
    <s v="M"/>
    <n v="1"/>
    <n v="1"/>
    <n v="188"/>
    <x v="0"/>
    <x v="1"/>
    <x v="3"/>
    <n v="676"/>
    <n v="1"/>
    <x v="1"/>
  </r>
  <r>
    <x v="5"/>
    <s v="M"/>
    <n v="1"/>
    <n v="1"/>
    <n v="189"/>
    <x v="1"/>
    <x v="5"/>
    <x v="4"/>
    <n v="626"/>
    <n v="1"/>
    <x v="1"/>
  </r>
  <r>
    <x v="5"/>
    <s v="M"/>
    <n v="1"/>
    <n v="1"/>
    <n v="190"/>
    <x v="1"/>
    <x v="5"/>
    <x v="0"/>
    <n v="663"/>
    <n v="2"/>
    <x v="1"/>
  </r>
  <r>
    <x v="5"/>
    <s v="M"/>
    <n v="1"/>
    <n v="1"/>
    <n v="191"/>
    <x v="0"/>
    <x v="3"/>
    <x v="0"/>
    <n v="761"/>
    <n v="2"/>
    <x v="1"/>
  </r>
  <r>
    <x v="5"/>
    <s v="M"/>
    <n v="1"/>
    <n v="1"/>
    <n v="192"/>
    <x v="1"/>
    <x v="5"/>
    <x v="3"/>
    <n v="950"/>
    <n v="1"/>
    <x v="1"/>
  </r>
  <r>
    <x v="5"/>
    <s v="M"/>
    <n v="1"/>
    <n v="1"/>
    <n v="193"/>
    <x v="0"/>
    <x v="4"/>
    <x v="3"/>
    <n v="705"/>
    <n v="1"/>
    <x v="1"/>
  </r>
  <r>
    <x v="5"/>
    <s v="M"/>
    <n v="1"/>
    <n v="1"/>
    <n v="194"/>
    <x v="2"/>
    <x v="1"/>
    <x v="2"/>
    <n v="701"/>
    <n v="1"/>
    <x v="1"/>
  </r>
  <r>
    <x v="5"/>
    <s v="M"/>
    <n v="1"/>
    <n v="1"/>
    <n v="195"/>
    <x v="2"/>
    <x v="1"/>
    <x v="4"/>
    <n v="738"/>
    <n v="1"/>
    <x v="1"/>
  </r>
  <r>
    <x v="5"/>
    <s v="M"/>
    <n v="1"/>
    <n v="1"/>
    <n v="196"/>
    <x v="2"/>
    <x v="1"/>
    <x v="1"/>
    <n v="831"/>
    <n v="1"/>
    <x v="1"/>
  </r>
  <r>
    <x v="5"/>
    <s v="M"/>
    <n v="1"/>
    <n v="1"/>
    <n v="197"/>
    <x v="0"/>
    <x v="1"/>
    <x v="1"/>
    <n v="789"/>
    <n v="1"/>
    <x v="1"/>
  </r>
  <r>
    <x v="5"/>
    <s v="M"/>
    <n v="1"/>
    <n v="1"/>
    <n v="198"/>
    <x v="1"/>
    <x v="2"/>
    <x v="0"/>
    <n v="683"/>
    <n v="2"/>
    <x v="1"/>
  </r>
  <r>
    <x v="5"/>
    <s v="M"/>
    <n v="1"/>
    <n v="1"/>
    <n v="199"/>
    <x v="0"/>
    <x v="0"/>
    <x v="3"/>
    <n v="741"/>
    <n v="1"/>
    <x v="1"/>
  </r>
  <r>
    <x v="5"/>
    <s v="M"/>
    <n v="1"/>
    <n v="1"/>
    <n v="200"/>
    <x v="2"/>
    <x v="3"/>
    <x v="3"/>
    <n v="737"/>
    <n v="1"/>
    <x v="1"/>
  </r>
  <r>
    <x v="5"/>
    <s v="M"/>
    <n v="1"/>
    <n v="1"/>
    <n v="201"/>
    <x v="2"/>
    <x v="0"/>
    <x v="2"/>
    <n v="1145"/>
    <n v="1"/>
    <x v="1"/>
  </r>
  <r>
    <x v="5"/>
    <s v="M"/>
    <n v="1"/>
    <n v="1"/>
    <n v="202"/>
    <x v="2"/>
    <x v="0"/>
    <x v="0"/>
    <n v="1461"/>
    <n v="2"/>
    <x v="1"/>
  </r>
  <r>
    <x v="5"/>
    <s v="M"/>
    <n v="1"/>
    <n v="1"/>
    <n v="203"/>
    <x v="1"/>
    <x v="5"/>
    <x v="0"/>
    <n v="851"/>
    <n v="2"/>
    <x v="1"/>
  </r>
  <r>
    <x v="5"/>
    <s v="M"/>
    <n v="1"/>
    <n v="1"/>
    <n v="204"/>
    <x v="2"/>
    <x v="4"/>
    <x v="2"/>
    <n v="725"/>
    <n v="1"/>
    <x v="1"/>
  </r>
  <r>
    <x v="5"/>
    <s v="M"/>
    <n v="1"/>
    <n v="1"/>
    <n v="205"/>
    <x v="1"/>
    <x v="5"/>
    <x v="0"/>
    <n v="621"/>
    <n v="2"/>
    <x v="1"/>
  </r>
  <r>
    <x v="5"/>
    <s v="M"/>
    <n v="1"/>
    <n v="1"/>
    <n v="206"/>
    <x v="1"/>
    <x v="2"/>
    <x v="3"/>
    <n v="653"/>
    <n v="1"/>
    <x v="1"/>
  </r>
  <r>
    <x v="5"/>
    <s v="M"/>
    <n v="1"/>
    <n v="1"/>
    <n v="207"/>
    <x v="2"/>
    <x v="1"/>
    <x v="2"/>
    <n v="1131"/>
    <n v="1"/>
    <x v="1"/>
  </r>
  <r>
    <x v="5"/>
    <s v="M"/>
    <n v="1"/>
    <n v="1"/>
    <n v="208"/>
    <x v="0"/>
    <x v="4"/>
    <x v="2"/>
    <n v="675"/>
    <n v="1"/>
    <x v="1"/>
  </r>
  <r>
    <x v="5"/>
    <s v="M"/>
    <n v="1"/>
    <n v="1"/>
    <n v="209"/>
    <x v="1"/>
    <x v="5"/>
    <x v="0"/>
    <n v="1171"/>
    <n v="2"/>
    <x v="1"/>
  </r>
  <r>
    <x v="5"/>
    <s v="M"/>
    <n v="1"/>
    <n v="1"/>
    <n v="210"/>
    <x v="1"/>
    <x v="5"/>
    <x v="0"/>
    <n v="686"/>
    <n v="2"/>
    <x v="1"/>
  </r>
  <r>
    <x v="5"/>
    <s v="M"/>
    <n v="1"/>
    <n v="1"/>
    <n v="211"/>
    <x v="2"/>
    <x v="1"/>
    <x v="3"/>
    <n v="844"/>
    <n v="1"/>
    <x v="1"/>
  </r>
  <r>
    <x v="5"/>
    <s v="M"/>
    <n v="1"/>
    <n v="1"/>
    <n v="212"/>
    <x v="0"/>
    <x v="3"/>
    <x v="4"/>
    <n v="1161"/>
    <n v="1"/>
    <x v="1"/>
  </r>
  <r>
    <x v="5"/>
    <s v="M"/>
    <n v="1"/>
    <n v="1"/>
    <n v="213"/>
    <x v="2"/>
    <x v="4"/>
    <x v="0"/>
    <n v="979"/>
    <n v="2"/>
    <x v="1"/>
  </r>
  <r>
    <x v="5"/>
    <s v="M"/>
    <n v="1"/>
    <n v="1"/>
    <n v="214"/>
    <x v="1"/>
    <x v="5"/>
    <x v="3"/>
    <n v="887"/>
    <n v="1"/>
    <x v="1"/>
  </r>
  <r>
    <x v="5"/>
    <s v="M"/>
    <n v="1"/>
    <n v="1"/>
    <n v="215"/>
    <x v="1"/>
    <x v="5"/>
    <x v="4"/>
    <n v="652"/>
    <n v="1"/>
    <x v="1"/>
  </r>
  <r>
    <x v="5"/>
    <s v="M"/>
    <n v="1"/>
    <n v="1"/>
    <n v="216"/>
    <x v="1"/>
    <x v="2"/>
    <x v="4"/>
    <n v="676"/>
    <n v="1"/>
    <x v="1"/>
  </r>
  <r>
    <x v="5"/>
    <s v="M"/>
    <n v="1"/>
    <n v="1"/>
    <n v="217"/>
    <x v="1"/>
    <x v="2"/>
    <x v="4"/>
    <n v="716"/>
    <n v="1"/>
    <x v="1"/>
  </r>
  <r>
    <x v="5"/>
    <s v="M"/>
    <n v="1"/>
    <n v="1"/>
    <n v="218"/>
    <x v="1"/>
    <x v="2"/>
    <x v="0"/>
    <n v="719"/>
    <n v="2"/>
    <x v="1"/>
  </r>
  <r>
    <x v="5"/>
    <s v="M"/>
    <n v="1"/>
    <n v="1"/>
    <n v="219"/>
    <x v="1"/>
    <x v="5"/>
    <x v="1"/>
    <n v="749"/>
    <n v="1"/>
    <x v="1"/>
  </r>
  <r>
    <x v="5"/>
    <s v="M"/>
    <n v="1"/>
    <n v="1"/>
    <n v="220"/>
    <x v="2"/>
    <x v="0"/>
    <x v="4"/>
    <n v="751"/>
    <n v="1"/>
    <x v="1"/>
  </r>
  <r>
    <x v="5"/>
    <s v="M"/>
    <n v="1"/>
    <n v="1"/>
    <n v="221"/>
    <x v="0"/>
    <x v="3"/>
    <x v="0"/>
    <n v="635"/>
    <n v="2"/>
    <x v="1"/>
  </r>
  <r>
    <x v="5"/>
    <s v="M"/>
    <n v="1"/>
    <n v="1"/>
    <n v="222"/>
    <x v="1"/>
    <x v="5"/>
    <x v="0"/>
    <n v="619"/>
    <n v="2"/>
    <x v="1"/>
  </r>
  <r>
    <x v="5"/>
    <s v="M"/>
    <n v="1"/>
    <n v="1"/>
    <n v="223"/>
    <x v="0"/>
    <x v="1"/>
    <x v="0"/>
    <n v="729"/>
    <n v="2"/>
    <x v="1"/>
  </r>
  <r>
    <x v="5"/>
    <s v="M"/>
    <n v="1"/>
    <n v="1"/>
    <n v="224"/>
    <x v="1"/>
    <x v="2"/>
    <x v="1"/>
    <n v="1432"/>
    <n v="1"/>
    <x v="1"/>
  </r>
  <r>
    <x v="5"/>
    <s v="M"/>
    <n v="1"/>
    <n v="1"/>
    <n v="225"/>
    <x v="2"/>
    <x v="1"/>
    <x v="0"/>
    <n v="783"/>
    <n v="2"/>
    <x v="1"/>
  </r>
  <r>
    <x v="5"/>
    <s v="M"/>
    <n v="1"/>
    <n v="1"/>
    <n v="226"/>
    <x v="1"/>
    <x v="5"/>
    <x v="4"/>
    <n v="584"/>
    <n v="1"/>
    <x v="1"/>
  </r>
  <r>
    <x v="5"/>
    <s v="M"/>
    <n v="1"/>
    <n v="1"/>
    <n v="227"/>
    <x v="0"/>
    <x v="1"/>
    <x v="2"/>
    <n v="1058"/>
    <n v="1"/>
    <x v="1"/>
  </r>
  <r>
    <x v="5"/>
    <s v="M"/>
    <n v="1"/>
    <n v="1"/>
    <n v="228"/>
    <x v="0"/>
    <x v="3"/>
    <x v="0"/>
    <n v="773"/>
    <n v="2"/>
    <x v="1"/>
  </r>
  <r>
    <x v="5"/>
    <s v="M"/>
    <n v="1"/>
    <n v="1"/>
    <n v="229"/>
    <x v="1"/>
    <x v="2"/>
    <x v="2"/>
    <n v="738"/>
    <n v="1"/>
    <x v="1"/>
  </r>
  <r>
    <x v="5"/>
    <s v="M"/>
    <n v="1"/>
    <n v="1"/>
    <n v="230"/>
    <x v="0"/>
    <x v="0"/>
    <x v="0"/>
    <n v="648"/>
    <n v="2"/>
    <x v="1"/>
  </r>
  <r>
    <x v="5"/>
    <s v="M"/>
    <n v="1"/>
    <n v="1"/>
    <n v="231"/>
    <x v="0"/>
    <x v="3"/>
    <x v="1"/>
    <n v="1117"/>
    <n v="2"/>
    <x v="0"/>
  </r>
  <r>
    <x v="5"/>
    <s v="M"/>
    <n v="1"/>
    <n v="1"/>
    <n v="232"/>
    <x v="1"/>
    <x v="5"/>
    <x v="0"/>
    <n v="719"/>
    <n v="2"/>
    <x v="1"/>
  </r>
  <r>
    <x v="5"/>
    <s v="M"/>
    <n v="1"/>
    <n v="1"/>
    <n v="233"/>
    <x v="1"/>
    <x v="2"/>
    <x v="0"/>
    <n v="547"/>
    <n v="2"/>
    <x v="1"/>
  </r>
  <r>
    <x v="5"/>
    <s v="M"/>
    <n v="1"/>
    <n v="1"/>
    <n v="234"/>
    <x v="0"/>
    <x v="1"/>
    <x v="4"/>
    <n v="820"/>
    <n v="1"/>
    <x v="1"/>
  </r>
  <r>
    <x v="5"/>
    <s v="M"/>
    <n v="1"/>
    <n v="1"/>
    <n v="235"/>
    <x v="1"/>
    <x v="5"/>
    <x v="0"/>
    <n v="552"/>
    <n v="2"/>
    <x v="1"/>
  </r>
  <r>
    <x v="5"/>
    <s v="M"/>
    <n v="1"/>
    <n v="1"/>
    <n v="236"/>
    <x v="0"/>
    <x v="4"/>
    <x v="1"/>
    <n v="785"/>
    <n v="1"/>
    <x v="1"/>
  </r>
  <r>
    <x v="5"/>
    <s v="M"/>
    <n v="1"/>
    <n v="1"/>
    <n v="237"/>
    <x v="0"/>
    <x v="0"/>
    <x v="3"/>
    <n v="950"/>
    <n v="1"/>
    <x v="1"/>
  </r>
  <r>
    <x v="5"/>
    <s v="M"/>
    <n v="1"/>
    <n v="1"/>
    <n v="238"/>
    <x v="0"/>
    <x v="3"/>
    <x v="0"/>
    <n v="685"/>
    <n v="2"/>
    <x v="1"/>
  </r>
  <r>
    <x v="5"/>
    <s v="M"/>
    <n v="1"/>
    <n v="1"/>
    <n v="239"/>
    <x v="1"/>
    <x v="5"/>
    <x v="3"/>
    <n v="740"/>
    <n v="1"/>
    <x v="1"/>
  </r>
  <r>
    <x v="5"/>
    <s v="M"/>
    <n v="1"/>
    <n v="1"/>
    <n v="240"/>
    <x v="2"/>
    <x v="4"/>
    <x v="0"/>
    <n v="574"/>
    <n v="2"/>
    <x v="1"/>
  </r>
  <r>
    <x v="5"/>
    <s v="M"/>
    <n v="1"/>
    <n v="1"/>
    <n v="241"/>
    <x v="1"/>
    <x v="2"/>
    <x v="0"/>
    <n v="748"/>
    <n v="2"/>
    <x v="1"/>
  </r>
  <r>
    <x v="5"/>
    <s v="M"/>
    <n v="1"/>
    <n v="1"/>
    <n v="242"/>
    <x v="2"/>
    <x v="4"/>
    <x v="1"/>
    <n v="580"/>
    <n v="1"/>
    <x v="1"/>
  </r>
  <r>
    <x v="5"/>
    <s v="M"/>
    <n v="1"/>
    <n v="1"/>
    <n v="243"/>
    <x v="0"/>
    <x v="3"/>
    <x v="3"/>
    <n v="844"/>
    <n v="1"/>
    <x v="1"/>
  </r>
  <r>
    <x v="5"/>
    <s v="M"/>
    <n v="1"/>
    <n v="1"/>
    <n v="244"/>
    <x v="0"/>
    <x v="0"/>
    <x v="0"/>
    <n v="741"/>
    <n v="1"/>
    <x v="0"/>
  </r>
  <r>
    <x v="5"/>
    <s v="M"/>
    <n v="1"/>
    <n v="1"/>
    <n v="245"/>
    <x v="2"/>
    <x v="0"/>
    <x v="0"/>
    <n v="1125"/>
    <n v="1"/>
    <x v="0"/>
  </r>
  <r>
    <x v="5"/>
    <s v="M"/>
    <n v="1"/>
    <n v="1"/>
    <n v="246"/>
    <x v="1"/>
    <x v="2"/>
    <x v="4"/>
    <n v="770"/>
    <n v="1"/>
    <x v="1"/>
  </r>
  <r>
    <x v="5"/>
    <s v="M"/>
    <n v="1"/>
    <n v="1"/>
    <n v="247"/>
    <x v="2"/>
    <x v="3"/>
    <x v="0"/>
    <n v="761"/>
    <n v="2"/>
    <x v="1"/>
  </r>
  <r>
    <x v="5"/>
    <s v="M"/>
    <n v="1"/>
    <n v="1"/>
    <n v="248"/>
    <x v="0"/>
    <x v="4"/>
    <x v="0"/>
    <n v="904"/>
    <n v="2"/>
    <x v="1"/>
  </r>
  <r>
    <x v="5"/>
    <s v="M"/>
    <n v="1"/>
    <n v="1"/>
    <n v="249"/>
    <x v="0"/>
    <x v="1"/>
    <x v="4"/>
    <n v="712"/>
    <n v="1"/>
    <x v="1"/>
  </r>
  <r>
    <x v="5"/>
    <s v="M"/>
    <n v="1"/>
    <n v="1"/>
    <n v="250"/>
    <x v="2"/>
    <x v="3"/>
    <x v="2"/>
    <n v="644"/>
    <n v="1"/>
    <x v="1"/>
  </r>
  <r>
    <x v="5"/>
    <s v="M"/>
    <n v="1"/>
    <n v="1"/>
    <n v="251"/>
    <x v="1"/>
    <x v="2"/>
    <x v="2"/>
    <n v="580"/>
    <n v="1"/>
    <x v="1"/>
  </r>
  <r>
    <x v="5"/>
    <s v="M"/>
    <n v="1"/>
    <n v="1"/>
    <n v="252"/>
    <x v="0"/>
    <x v="1"/>
    <x v="0"/>
    <n v="876"/>
    <n v="2"/>
    <x v="1"/>
  </r>
  <r>
    <x v="5"/>
    <s v="M"/>
    <n v="1"/>
    <n v="1"/>
    <n v="253"/>
    <x v="1"/>
    <x v="2"/>
    <x v="3"/>
    <n v="746"/>
    <n v="1"/>
    <x v="1"/>
  </r>
  <r>
    <x v="5"/>
    <s v="M"/>
    <n v="1"/>
    <n v="1"/>
    <n v="254"/>
    <x v="2"/>
    <x v="4"/>
    <x v="0"/>
    <n v="1102"/>
    <n v="2"/>
    <x v="1"/>
  </r>
  <r>
    <x v="5"/>
    <s v="M"/>
    <n v="1"/>
    <n v="1"/>
    <n v="255"/>
    <x v="1"/>
    <x v="2"/>
    <x v="4"/>
    <n v="650"/>
    <n v="1"/>
    <x v="1"/>
  </r>
  <r>
    <x v="5"/>
    <s v="M"/>
    <n v="1"/>
    <n v="1"/>
    <n v="256"/>
    <x v="2"/>
    <x v="4"/>
    <x v="0"/>
    <n v="868"/>
    <n v="2"/>
    <x v="1"/>
  </r>
  <r>
    <x v="5"/>
    <s v="M"/>
    <n v="1"/>
    <n v="1"/>
    <n v="257"/>
    <x v="0"/>
    <x v="4"/>
    <x v="0"/>
    <n v="738"/>
    <n v="2"/>
    <x v="1"/>
  </r>
  <r>
    <x v="5"/>
    <s v="M"/>
    <n v="1"/>
    <n v="1"/>
    <n v="258"/>
    <x v="1"/>
    <x v="2"/>
    <x v="0"/>
    <n v="658"/>
    <n v="2"/>
    <x v="1"/>
  </r>
  <r>
    <x v="5"/>
    <s v="M"/>
    <n v="1"/>
    <n v="1"/>
    <n v="259"/>
    <x v="1"/>
    <x v="5"/>
    <x v="1"/>
    <n v="926"/>
    <n v="1"/>
    <x v="1"/>
  </r>
  <r>
    <x v="5"/>
    <s v="M"/>
    <n v="1"/>
    <n v="1"/>
    <n v="260"/>
    <x v="1"/>
    <x v="5"/>
    <x v="3"/>
    <n v="670"/>
    <n v="1"/>
    <x v="1"/>
  </r>
  <r>
    <x v="5"/>
    <s v="M"/>
    <n v="1"/>
    <n v="1"/>
    <n v="261"/>
    <x v="2"/>
    <x v="4"/>
    <x v="1"/>
    <n v="800"/>
    <n v="1"/>
    <x v="1"/>
  </r>
  <r>
    <x v="5"/>
    <s v="M"/>
    <n v="1"/>
    <n v="1"/>
    <n v="262"/>
    <x v="1"/>
    <x v="2"/>
    <x v="0"/>
    <n v="754"/>
    <n v="2"/>
    <x v="1"/>
  </r>
  <r>
    <x v="5"/>
    <s v="M"/>
    <n v="1"/>
    <n v="1"/>
    <n v="263"/>
    <x v="1"/>
    <x v="2"/>
    <x v="0"/>
    <n v="804"/>
    <n v="2"/>
    <x v="1"/>
  </r>
  <r>
    <x v="5"/>
    <s v="M"/>
    <n v="1"/>
    <n v="1"/>
    <n v="264"/>
    <x v="0"/>
    <x v="1"/>
    <x v="2"/>
    <n v="639"/>
    <n v="1"/>
    <x v="1"/>
  </r>
  <r>
    <x v="5"/>
    <s v="M"/>
    <n v="1"/>
    <n v="1"/>
    <n v="265"/>
    <x v="0"/>
    <x v="0"/>
    <x v="0"/>
    <n v="2152"/>
    <n v="1"/>
    <x v="0"/>
  </r>
  <r>
    <x v="5"/>
    <s v="M"/>
    <n v="1"/>
    <n v="1"/>
    <n v="266"/>
    <x v="0"/>
    <x v="1"/>
    <x v="0"/>
    <n v="793"/>
    <n v="2"/>
    <x v="1"/>
  </r>
  <r>
    <x v="5"/>
    <s v="M"/>
    <n v="1"/>
    <n v="1"/>
    <n v="267"/>
    <x v="2"/>
    <x v="3"/>
    <x v="4"/>
    <n v="535"/>
    <n v="1"/>
    <x v="1"/>
  </r>
  <r>
    <x v="5"/>
    <s v="M"/>
    <n v="1"/>
    <n v="1"/>
    <n v="268"/>
    <x v="1"/>
    <x v="5"/>
    <x v="4"/>
    <n v="620"/>
    <n v="1"/>
    <x v="1"/>
  </r>
  <r>
    <x v="5"/>
    <s v="M"/>
    <n v="1"/>
    <n v="1"/>
    <n v="269"/>
    <x v="2"/>
    <x v="0"/>
    <x v="0"/>
    <n v="717"/>
    <n v="2"/>
    <x v="1"/>
  </r>
  <r>
    <x v="5"/>
    <s v="M"/>
    <n v="1"/>
    <n v="1"/>
    <n v="270"/>
    <x v="0"/>
    <x v="0"/>
    <x v="0"/>
    <n v="676"/>
    <n v="2"/>
    <x v="1"/>
  </r>
  <r>
    <x v="5"/>
    <s v="M"/>
    <n v="1"/>
    <n v="1"/>
    <n v="271"/>
    <x v="2"/>
    <x v="3"/>
    <x v="0"/>
    <n v="796"/>
    <n v="2"/>
    <x v="1"/>
  </r>
  <r>
    <x v="5"/>
    <s v="M"/>
    <n v="1"/>
    <n v="1"/>
    <n v="272"/>
    <x v="2"/>
    <x v="4"/>
    <x v="3"/>
    <n v="1032"/>
    <n v="1"/>
    <x v="1"/>
  </r>
  <r>
    <x v="5"/>
    <s v="M"/>
    <n v="1"/>
    <n v="1"/>
    <n v="273"/>
    <x v="2"/>
    <x v="3"/>
    <x v="3"/>
    <n v="667"/>
    <n v="1"/>
    <x v="1"/>
  </r>
  <r>
    <x v="5"/>
    <s v="M"/>
    <n v="1"/>
    <n v="1"/>
    <n v="274"/>
    <x v="2"/>
    <x v="0"/>
    <x v="0"/>
    <n v="1760"/>
    <n v="2"/>
    <x v="1"/>
  </r>
  <r>
    <x v="5"/>
    <s v="M"/>
    <n v="1"/>
    <n v="1"/>
    <n v="275"/>
    <x v="1"/>
    <x v="2"/>
    <x v="0"/>
    <n v="1573"/>
    <n v="2"/>
    <x v="1"/>
  </r>
  <r>
    <x v="5"/>
    <s v="M"/>
    <n v="1"/>
    <n v="1"/>
    <n v="276"/>
    <x v="1"/>
    <x v="5"/>
    <x v="0"/>
    <n v="1010"/>
    <n v="2"/>
    <x v="1"/>
  </r>
  <r>
    <x v="5"/>
    <s v="M"/>
    <n v="1"/>
    <n v="1"/>
    <n v="277"/>
    <x v="1"/>
    <x v="5"/>
    <x v="3"/>
    <n v="961"/>
    <n v="1"/>
    <x v="1"/>
  </r>
  <r>
    <x v="5"/>
    <s v="M"/>
    <n v="1"/>
    <n v="1"/>
    <n v="278"/>
    <x v="0"/>
    <x v="0"/>
    <x v="4"/>
    <n v="611"/>
    <n v="1"/>
    <x v="1"/>
  </r>
  <r>
    <x v="5"/>
    <s v="M"/>
    <n v="1"/>
    <n v="1"/>
    <n v="279"/>
    <x v="0"/>
    <x v="4"/>
    <x v="3"/>
    <n v="767"/>
    <n v="1"/>
    <x v="1"/>
  </r>
  <r>
    <x v="5"/>
    <s v="M"/>
    <n v="1"/>
    <n v="1"/>
    <n v="280"/>
    <x v="0"/>
    <x v="4"/>
    <x v="0"/>
    <n v="947"/>
    <n v="2"/>
    <x v="1"/>
  </r>
  <r>
    <x v="5"/>
    <s v="M"/>
    <n v="1"/>
    <n v="1"/>
    <n v="281"/>
    <x v="0"/>
    <x v="0"/>
    <x v="2"/>
    <n v="597"/>
    <n v="1"/>
    <x v="1"/>
  </r>
  <r>
    <x v="5"/>
    <s v="M"/>
    <n v="1"/>
    <n v="1"/>
    <n v="282"/>
    <x v="0"/>
    <x v="1"/>
    <x v="2"/>
    <n v="859"/>
    <n v="1"/>
    <x v="1"/>
  </r>
  <r>
    <x v="5"/>
    <s v="M"/>
    <n v="1"/>
    <n v="1"/>
    <n v="283"/>
    <x v="1"/>
    <x v="2"/>
    <x v="1"/>
    <n v="755"/>
    <n v="1"/>
    <x v="1"/>
  </r>
  <r>
    <x v="5"/>
    <s v="M"/>
    <n v="1"/>
    <n v="1"/>
    <n v="284"/>
    <x v="0"/>
    <x v="4"/>
    <x v="4"/>
    <n v="693"/>
    <n v="1"/>
    <x v="1"/>
  </r>
  <r>
    <x v="5"/>
    <s v="M"/>
    <n v="1"/>
    <n v="1"/>
    <n v="285"/>
    <x v="0"/>
    <x v="0"/>
    <x v="0"/>
    <n v="638"/>
    <n v="1"/>
    <x v="0"/>
  </r>
  <r>
    <x v="5"/>
    <s v="M"/>
    <n v="1"/>
    <n v="1"/>
    <n v="286"/>
    <x v="1"/>
    <x v="5"/>
    <x v="2"/>
    <n v="691"/>
    <n v="1"/>
    <x v="1"/>
  </r>
  <r>
    <x v="5"/>
    <s v="M"/>
    <n v="1"/>
    <n v="1"/>
    <n v="287"/>
    <x v="1"/>
    <x v="5"/>
    <x v="2"/>
    <n v="656"/>
    <n v="1"/>
    <x v="1"/>
  </r>
  <r>
    <x v="5"/>
    <s v="M"/>
    <n v="1"/>
    <n v="1"/>
    <n v="288"/>
    <x v="2"/>
    <x v="4"/>
    <x v="4"/>
    <n v="527"/>
    <n v="1"/>
    <x v="1"/>
  </r>
  <r>
    <x v="5"/>
    <s v="M"/>
    <n v="1"/>
    <n v="1"/>
    <n v="289"/>
    <x v="1"/>
    <x v="5"/>
    <x v="0"/>
    <n v="1155"/>
    <n v="2"/>
    <x v="1"/>
  </r>
  <r>
    <x v="5"/>
    <s v="M"/>
    <n v="1"/>
    <n v="1"/>
    <n v="290"/>
    <x v="2"/>
    <x v="4"/>
    <x v="2"/>
    <n v="911"/>
    <n v="1"/>
    <x v="1"/>
  </r>
  <r>
    <x v="5"/>
    <s v="M"/>
    <n v="1"/>
    <n v="1"/>
    <n v="291"/>
    <x v="1"/>
    <x v="5"/>
    <x v="2"/>
    <n v="807"/>
    <n v="1"/>
    <x v="1"/>
  </r>
  <r>
    <x v="5"/>
    <s v="M"/>
    <n v="1"/>
    <n v="1"/>
    <n v="292"/>
    <x v="0"/>
    <x v="4"/>
    <x v="0"/>
    <n v="655"/>
    <n v="2"/>
    <x v="1"/>
  </r>
  <r>
    <x v="5"/>
    <s v="M"/>
    <n v="1"/>
    <n v="1"/>
    <n v="293"/>
    <x v="1"/>
    <x v="2"/>
    <x v="4"/>
    <n v="801"/>
    <n v="1"/>
    <x v="1"/>
  </r>
  <r>
    <x v="5"/>
    <s v="M"/>
    <n v="1"/>
    <n v="1"/>
    <n v="294"/>
    <x v="1"/>
    <x v="2"/>
    <x v="2"/>
    <n v="598"/>
    <n v="1"/>
    <x v="1"/>
  </r>
  <r>
    <x v="5"/>
    <s v="M"/>
    <n v="1"/>
    <n v="1"/>
    <n v="295"/>
    <x v="1"/>
    <x v="5"/>
    <x v="3"/>
    <n v="733"/>
    <n v="1"/>
    <x v="1"/>
  </r>
  <r>
    <x v="5"/>
    <s v="M"/>
    <n v="1"/>
    <n v="1"/>
    <n v="296"/>
    <x v="2"/>
    <x v="3"/>
    <x v="0"/>
    <n v="729"/>
    <n v="1"/>
    <x v="0"/>
  </r>
  <r>
    <x v="5"/>
    <s v="M"/>
    <n v="1"/>
    <n v="1"/>
    <n v="297"/>
    <x v="0"/>
    <x v="3"/>
    <x v="3"/>
    <n v="659"/>
    <n v="1"/>
    <x v="1"/>
  </r>
  <r>
    <x v="5"/>
    <s v="M"/>
    <n v="1"/>
    <n v="1"/>
    <n v="298"/>
    <x v="1"/>
    <x v="2"/>
    <x v="0"/>
    <n v="763"/>
    <n v="2"/>
    <x v="1"/>
  </r>
  <r>
    <x v="5"/>
    <s v="M"/>
    <n v="1"/>
    <n v="1"/>
    <n v="299"/>
    <x v="0"/>
    <x v="1"/>
    <x v="4"/>
    <n v="1137"/>
    <n v="1"/>
    <x v="1"/>
  </r>
  <r>
    <x v="5"/>
    <s v="M"/>
    <n v="1"/>
    <n v="1"/>
    <n v="300"/>
    <x v="1"/>
    <x v="5"/>
    <x v="4"/>
    <n v="741"/>
    <n v="1"/>
    <x v="1"/>
  </r>
  <r>
    <x v="5"/>
    <s v="M"/>
    <n v="1"/>
    <n v="1"/>
    <n v="301"/>
    <x v="0"/>
    <x v="0"/>
    <x v="0"/>
    <n v="673"/>
    <n v="2"/>
    <x v="1"/>
  </r>
  <r>
    <x v="5"/>
    <s v="M"/>
    <n v="1"/>
    <n v="1"/>
    <n v="302"/>
    <x v="1"/>
    <x v="2"/>
    <x v="2"/>
    <n v="679"/>
    <n v="1"/>
    <x v="1"/>
  </r>
  <r>
    <x v="5"/>
    <s v="M"/>
    <n v="1"/>
    <n v="1"/>
    <n v="303"/>
    <x v="1"/>
    <x v="2"/>
    <x v="0"/>
    <n v="903"/>
    <n v="2"/>
    <x v="1"/>
  </r>
  <r>
    <x v="5"/>
    <s v="M"/>
    <n v="1"/>
    <n v="1"/>
    <n v="304"/>
    <x v="2"/>
    <x v="4"/>
    <x v="4"/>
    <n v="668"/>
    <n v="1"/>
    <x v="1"/>
  </r>
  <r>
    <x v="5"/>
    <s v="M"/>
    <n v="1"/>
    <n v="1"/>
    <n v="305"/>
    <x v="2"/>
    <x v="0"/>
    <x v="0"/>
    <n v="758"/>
    <n v="1"/>
    <x v="0"/>
  </r>
  <r>
    <x v="5"/>
    <s v="M"/>
    <n v="1"/>
    <n v="1"/>
    <n v="306"/>
    <x v="1"/>
    <x v="5"/>
    <x v="2"/>
    <n v="695"/>
    <n v="1"/>
    <x v="1"/>
  </r>
  <r>
    <x v="5"/>
    <s v="M"/>
    <n v="1"/>
    <n v="1"/>
    <n v="307"/>
    <x v="1"/>
    <x v="2"/>
    <x v="0"/>
    <n v="816"/>
    <n v="2"/>
    <x v="1"/>
  </r>
  <r>
    <x v="5"/>
    <s v="M"/>
    <n v="1"/>
    <n v="1"/>
    <n v="308"/>
    <x v="0"/>
    <x v="0"/>
    <x v="1"/>
    <n v="655"/>
    <n v="1"/>
    <x v="1"/>
  </r>
  <r>
    <x v="5"/>
    <s v="M"/>
    <n v="1"/>
    <n v="1"/>
    <n v="309"/>
    <x v="0"/>
    <x v="0"/>
    <x v="0"/>
    <n v="752"/>
    <n v="2"/>
    <x v="1"/>
  </r>
  <r>
    <x v="5"/>
    <s v="M"/>
    <n v="1"/>
    <n v="1"/>
    <n v="310"/>
    <x v="1"/>
    <x v="5"/>
    <x v="4"/>
    <n v="845"/>
    <n v="1"/>
    <x v="1"/>
  </r>
  <r>
    <x v="5"/>
    <s v="M"/>
    <n v="1"/>
    <n v="1"/>
    <n v="311"/>
    <x v="0"/>
    <x v="4"/>
    <x v="3"/>
    <n v="780"/>
    <n v="1"/>
    <x v="1"/>
  </r>
  <r>
    <x v="5"/>
    <s v="M"/>
    <n v="1"/>
    <n v="1"/>
    <n v="312"/>
    <x v="1"/>
    <x v="2"/>
    <x v="0"/>
    <n v="893"/>
    <n v="2"/>
    <x v="1"/>
  </r>
  <r>
    <x v="5"/>
    <s v="M"/>
    <n v="1"/>
    <n v="1"/>
    <n v="313"/>
    <x v="0"/>
    <x v="3"/>
    <x v="0"/>
    <n v="922"/>
    <n v="2"/>
    <x v="1"/>
  </r>
  <r>
    <x v="5"/>
    <s v="M"/>
    <n v="1"/>
    <n v="1"/>
    <n v="314"/>
    <x v="2"/>
    <x v="0"/>
    <x v="4"/>
    <n v="710"/>
    <n v="1"/>
    <x v="1"/>
  </r>
  <r>
    <x v="5"/>
    <s v="M"/>
    <n v="1"/>
    <n v="1"/>
    <n v="315"/>
    <x v="0"/>
    <x v="1"/>
    <x v="0"/>
    <n v="815"/>
    <n v="2"/>
    <x v="1"/>
  </r>
  <r>
    <x v="5"/>
    <s v="M"/>
    <n v="1"/>
    <n v="1"/>
    <n v="316"/>
    <x v="0"/>
    <x v="1"/>
    <x v="0"/>
    <n v="646"/>
    <n v="2"/>
    <x v="1"/>
  </r>
  <r>
    <x v="5"/>
    <s v="M"/>
    <n v="1"/>
    <n v="1"/>
    <n v="317"/>
    <x v="0"/>
    <x v="4"/>
    <x v="0"/>
    <n v="674"/>
    <n v="2"/>
    <x v="1"/>
  </r>
  <r>
    <x v="5"/>
    <s v="M"/>
    <n v="1"/>
    <n v="1"/>
    <n v="318"/>
    <x v="2"/>
    <x v="4"/>
    <x v="3"/>
    <n v="798"/>
    <n v="1"/>
    <x v="1"/>
  </r>
  <r>
    <x v="5"/>
    <s v="M"/>
    <n v="1"/>
    <n v="1"/>
    <n v="319"/>
    <x v="2"/>
    <x v="0"/>
    <x v="0"/>
    <n v="650"/>
    <n v="2"/>
    <x v="1"/>
  </r>
  <r>
    <x v="5"/>
    <s v="M"/>
    <n v="1"/>
    <n v="1"/>
    <n v="320"/>
    <x v="0"/>
    <x v="4"/>
    <x v="4"/>
    <n v="844"/>
    <n v="1"/>
    <x v="1"/>
  </r>
  <r>
    <x v="5"/>
    <s v="M"/>
    <n v="1"/>
    <n v="1"/>
    <n v="321"/>
    <x v="1"/>
    <x v="5"/>
    <x v="2"/>
    <n v="579"/>
    <n v="1"/>
    <x v="1"/>
  </r>
  <r>
    <x v="5"/>
    <s v="M"/>
    <n v="1"/>
    <n v="1"/>
    <n v="322"/>
    <x v="0"/>
    <x v="1"/>
    <x v="3"/>
    <n v="1085"/>
    <n v="1"/>
    <x v="1"/>
  </r>
  <r>
    <x v="5"/>
    <s v="M"/>
    <n v="1"/>
    <n v="1"/>
    <n v="323"/>
    <x v="2"/>
    <x v="3"/>
    <x v="0"/>
    <n v="578"/>
    <n v="2"/>
    <x v="1"/>
  </r>
  <r>
    <x v="5"/>
    <s v="M"/>
    <n v="1"/>
    <n v="1"/>
    <n v="324"/>
    <x v="2"/>
    <x v="4"/>
    <x v="0"/>
    <n v="658"/>
    <n v="2"/>
    <x v="1"/>
  </r>
  <r>
    <x v="5"/>
    <s v="M"/>
    <n v="1"/>
    <n v="1"/>
    <n v="325"/>
    <x v="0"/>
    <x v="1"/>
    <x v="3"/>
    <n v="1266"/>
    <n v="2"/>
    <x v="0"/>
  </r>
  <r>
    <x v="5"/>
    <s v="M"/>
    <n v="1"/>
    <n v="1"/>
    <n v="326"/>
    <x v="2"/>
    <x v="4"/>
    <x v="1"/>
    <n v="1015"/>
    <n v="1"/>
    <x v="1"/>
  </r>
  <r>
    <x v="5"/>
    <s v="M"/>
    <n v="1"/>
    <n v="1"/>
    <n v="327"/>
    <x v="2"/>
    <x v="1"/>
    <x v="2"/>
    <n v="530"/>
    <n v="1"/>
    <x v="1"/>
  </r>
  <r>
    <x v="5"/>
    <s v="M"/>
    <n v="1"/>
    <n v="1"/>
    <n v="328"/>
    <x v="1"/>
    <x v="5"/>
    <x v="2"/>
    <n v="723"/>
    <n v="1"/>
    <x v="1"/>
  </r>
  <r>
    <x v="5"/>
    <s v="M"/>
    <n v="1"/>
    <n v="1"/>
    <n v="329"/>
    <x v="0"/>
    <x v="1"/>
    <x v="2"/>
    <n v="724"/>
    <n v="1"/>
    <x v="1"/>
  </r>
  <r>
    <x v="5"/>
    <s v="M"/>
    <n v="1"/>
    <n v="1"/>
    <n v="330"/>
    <x v="1"/>
    <x v="5"/>
    <x v="0"/>
    <n v="716"/>
    <n v="2"/>
    <x v="1"/>
  </r>
  <r>
    <x v="5"/>
    <s v="M"/>
    <n v="1"/>
    <n v="1"/>
    <n v="331"/>
    <x v="0"/>
    <x v="1"/>
    <x v="0"/>
    <n v="1183"/>
    <n v="2"/>
    <x v="1"/>
  </r>
  <r>
    <x v="5"/>
    <s v="M"/>
    <n v="1"/>
    <n v="1"/>
    <n v="332"/>
    <x v="2"/>
    <x v="0"/>
    <x v="0"/>
    <n v="656"/>
    <n v="2"/>
    <x v="1"/>
  </r>
  <r>
    <x v="5"/>
    <s v="M"/>
    <n v="1"/>
    <n v="1"/>
    <n v="333"/>
    <x v="0"/>
    <x v="4"/>
    <x v="3"/>
    <n v="742"/>
    <n v="1"/>
    <x v="1"/>
  </r>
  <r>
    <x v="5"/>
    <s v="M"/>
    <n v="1"/>
    <n v="1"/>
    <n v="334"/>
    <x v="2"/>
    <x v="3"/>
    <x v="0"/>
    <n v="794"/>
    <n v="2"/>
    <x v="1"/>
  </r>
  <r>
    <x v="5"/>
    <s v="M"/>
    <n v="1"/>
    <n v="1"/>
    <n v="335"/>
    <x v="1"/>
    <x v="5"/>
    <x v="0"/>
    <n v="538"/>
    <n v="2"/>
    <x v="1"/>
  </r>
  <r>
    <x v="5"/>
    <s v="M"/>
    <n v="1"/>
    <n v="1"/>
    <n v="336"/>
    <x v="1"/>
    <x v="5"/>
    <x v="0"/>
    <n v="782"/>
    <n v="2"/>
    <x v="1"/>
  </r>
  <r>
    <x v="5"/>
    <s v="M"/>
    <n v="1"/>
    <n v="1"/>
    <n v="337"/>
    <x v="1"/>
    <x v="5"/>
    <x v="3"/>
    <n v="588"/>
    <n v="1"/>
    <x v="1"/>
  </r>
  <r>
    <x v="5"/>
    <s v="M"/>
    <n v="1"/>
    <n v="1"/>
    <n v="338"/>
    <x v="2"/>
    <x v="1"/>
    <x v="0"/>
    <n v="826"/>
    <n v="2"/>
    <x v="1"/>
  </r>
  <r>
    <x v="5"/>
    <s v="M"/>
    <n v="1"/>
    <n v="1"/>
    <n v="339"/>
    <x v="1"/>
    <x v="2"/>
    <x v="2"/>
    <n v="683"/>
    <n v="1"/>
    <x v="1"/>
  </r>
  <r>
    <x v="5"/>
    <s v="M"/>
    <n v="1"/>
    <n v="1"/>
    <n v="340"/>
    <x v="1"/>
    <x v="5"/>
    <x v="0"/>
    <n v="666"/>
    <n v="2"/>
    <x v="1"/>
  </r>
  <r>
    <x v="5"/>
    <s v="M"/>
    <n v="1"/>
    <n v="1"/>
    <n v="341"/>
    <x v="1"/>
    <x v="5"/>
    <x v="1"/>
    <n v="644"/>
    <n v="1"/>
    <x v="1"/>
  </r>
  <r>
    <x v="5"/>
    <s v="M"/>
    <n v="1"/>
    <n v="1"/>
    <n v="342"/>
    <x v="2"/>
    <x v="3"/>
    <x v="0"/>
    <n v="782"/>
    <n v="2"/>
    <x v="1"/>
  </r>
  <r>
    <x v="5"/>
    <s v="M"/>
    <n v="1"/>
    <n v="1"/>
    <n v="343"/>
    <x v="1"/>
    <x v="2"/>
    <x v="0"/>
    <n v="1090"/>
    <n v="2"/>
    <x v="1"/>
  </r>
  <r>
    <x v="5"/>
    <s v="M"/>
    <n v="1"/>
    <n v="1"/>
    <n v="344"/>
    <x v="2"/>
    <x v="0"/>
    <x v="0"/>
    <n v="662"/>
    <n v="2"/>
    <x v="1"/>
  </r>
  <r>
    <x v="5"/>
    <s v="M"/>
    <n v="1"/>
    <n v="1"/>
    <n v="345"/>
    <x v="1"/>
    <x v="5"/>
    <x v="0"/>
    <n v="565"/>
    <n v="2"/>
    <x v="1"/>
  </r>
  <r>
    <x v="5"/>
    <s v="M"/>
    <n v="1"/>
    <n v="1"/>
    <n v="346"/>
    <x v="1"/>
    <x v="2"/>
    <x v="0"/>
    <n v="764"/>
    <n v="1"/>
    <x v="0"/>
  </r>
  <r>
    <x v="5"/>
    <s v="M"/>
    <n v="1"/>
    <n v="1"/>
    <n v="347"/>
    <x v="0"/>
    <x v="4"/>
    <x v="2"/>
    <n v="726"/>
    <n v="1"/>
    <x v="1"/>
  </r>
  <r>
    <x v="5"/>
    <s v="M"/>
    <n v="1"/>
    <n v="1"/>
    <n v="348"/>
    <x v="0"/>
    <x v="0"/>
    <x v="3"/>
    <n v="754"/>
    <n v="1"/>
    <x v="1"/>
  </r>
  <r>
    <x v="5"/>
    <s v="M"/>
    <n v="1"/>
    <n v="1"/>
    <n v="349"/>
    <x v="2"/>
    <x v="1"/>
    <x v="3"/>
    <n v="820"/>
    <n v="1"/>
    <x v="1"/>
  </r>
  <r>
    <x v="5"/>
    <s v="M"/>
    <n v="1"/>
    <n v="1"/>
    <n v="350"/>
    <x v="0"/>
    <x v="0"/>
    <x v="0"/>
    <n v="797"/>
    <n v="2"/>
    <x v="1"/>
  </r>
  <r>
    <x v="5"/>
    <s v="M"/>
    <n v="1"/>
    <n v="1"/>
    <n v="351"/>
    <x v="2"/>
    <x v="0"/>
    <x v="2"/>
    <n v="900"/>
    <n v="1"/>
    <x v="1"/>
  </r>
  <r>
    <x v="5"/>
    <s v="M"/>
    <n v="1"/>
    <n v="1"/>
    <n v="352"/>
    <x v="2"/>
    <x v="0"/>
    <x v="3"/>
    <n v="843"/>
    <n v="1"/>
    <x v="1"/>
  </r>
  <r>
    <x v="5"/>
    <s v="M"/>
    <n v="1"/>
    <n v="1"/>
    <n v="353"/>
    <x v="1"/>
    <x v="2"/>
    <x v="3"/>
    <n v="662"/>
    <n v="1"/>
    <x v="1"/>
  </r>
  <r>
    <x v="5"/>
    <s v="M"/>
    <n v="1"/>
    <n v="1"/>
    <n v="354"/>
    <x v="0"/>
    <x v="3"/>
    <x v="0"/>
    <n v="792"/>
    <n v="2"/>
    <x v="1"/>
  </r>
  <r>
    <x v="5"/>
    <s v="M"/>
    <n v="1"/>
    <n v="1"/>
    <n v="355"/>
    <x v="0"/>
    <x v="0"/>
    <x v="2"/>
    <n v="988"/>
    <n v="1"/>
    <x v="1"/>
  </r>
  <r>
    <x v="5"/>
    <s v="M"/>
    <n v="1"/>
    <n v="1"/>
    <n v="356"/>
    <x v="2"/>
    <x v="0"/>
    <x v="1"/>
    <n v="1096"/>
    <n v="1"/>
    <x v="1"/>
  </r>
  <r>
    <x v="5"/>
    <s v="M"/>
    <n v="1"/>
    <n v="1"/>
    <n v="357"/>
    <x v="1"/>
    <x v="5"/>
    <x v="0"/>
    <n v="1056"/>
    <n v="2"/>
    <x v="1"/>
  </r>
  <r>
    <x v="5"/>
    <s v="M"/>
    <n v="1"/>
    <n v="1"/>
    <n v="358"/>
    <x v="2"/>
    <x v="0"/>
    <x v="2"/>
    <n v="854"/>
    <n v="1"/>
    <x v="1"/>
  </r>
  <r>
    <x v="5"/>
    <s v="M"/>
    <n v="1"/>
    <n v="1"/>
    <n v="359"/>
    <x v="2"/>
    <x v="3"/>
    <x v="2"/>
    <n v="726"/>
    <n v="1"/>
    <x v="1"/>
  </r>
  <r>
    <x v="5"/>
    <s v="M"/>
    <n v="1"/>
    <n v="1"/>
    <n v="360"/>
    <x v="2"/>
    <x v="1"/>
    <x v="0"/>
    <n v="670"/>
    <n v="2"/>
    <x v="1"/>
  </r>
  <r>
    <x v="5"/>
    <s v="M"/>
    <n v="1"/>
    <n v="1"/>
    <n v="361"/>
    <x v="1"/>
    <x v="5"/>
    <x v="2"/>
    <n v="748"/>
    <n v="1"/>
    <x v="1"/>
  </r>
  <r>
    <x v="5"/>
    <s v="M"/>
    <n v="1"/>
    <n v="1"/>
    <n v="362"/>
    <x v="1"/>
    <x v="2"/>
    <x v="4"/>
    <n v="670"/>
    <n v="1"/>
    <x v="1"/>
  </r>
  <r>
    <x v="5"/>
    <s v="M"/>
    <n v="1"/>
    <n v="1"/>
    <n v="363"/>
    <x v="2"/>
    <x v="0"/>
    <x v="0"/>
    <n v="760"/>
    <n v="2"/>
    <x v="1"/>
  </r>
  <r>
    <x v="5"/>
    <s v="M"/>
    <n v="1"/>
    <n v="1"/>
    <n v="364"/>
    <x v="0"/>
    <x v="4"/>
    <x v="0"/>
    <n v="630"/>
    <n v="2"/>
    <x v="1"/>
  </r>
  <r>
    <x v="5"/>
    <s v="M"/>
    <n v="1"/>
    <n v="1"/>
    <n v="365"/>
    <x v="2"/>
    <x v="3"/>
    <x v="3"/>
    <n v="651"/>
    <n v="1"/>
    <x v="1"/>
  </r>
  <r>
    <x v="5"/>
    <s v="M"/>
    <n v="1"/>
    <n v="1"/>
    <n v="366"/>
    <x v="1"/>
    <x v="2"/>
    <x v="4"/>
    <n v="592"/>
    <n v="1"/>
    <x v="1"/>
  </r>
  <r>
    <x v="5"/>
    <s v="M"/>
    <n v="1"/>
    <n v="1"/>
    <n v="367"/>
    <x v="0"/>
    <x v="1"/>
    <x v="1"/>
    <n v="679"/>
    <n v="2"/>
    <x v="0"/>
  </r>
  <r>
    <x v="5"/>
    <s v="M"/>
    <n v="1"/>
    <n v="1"/>
    <n v="368"/>
    <x v="0"/>
    <x v="0"/>
    <x v="0"/>
    <n v="738"/>
    <n v="2"/>
    <x v="1"/>
  </r>
  <r>
    <x v="5"/>
    <s v="M"/>
    <n v="1"/>
    <n v="1"/>
    <n v="369"/>
    <x v="2"/>
    <x v="4"/>
    <x v="0"/>
    <n v="880"/>
    <n v="2"/>
    <x v="1"/>
  </r>
  <r>
    <x v="5"/>
    <s v="M"/>
    <n v="1"/>
    <n v="1"/>
    <n v="370"/>
    <x v="2"/>
    <x v="1"/>
    <x v="0"/>
    <n v="661"/>
    <n v="2"/>
    <x v="1"/>
  </r>
  <r>
    <x v="5"/>
    <s v="M"/>
    <n v="1"/>
    <n v="1"/>
    <n v="371"/>
    <x v="0"/>
    <x v="4"/>
    <x v="0"/>
    <n v="664"/>
    <n v="2"/>
    <x v="1"/>
  </r>
  <r>
    <x v="5"/>
    <s v="M"/>
    <n v="1"/>
    <n v="1"/>
    <n v="372"/>
    <x v="0"/>
    <x v="1"/>
    <x v="0"/>
    <n v="634"/>
    <n v="2"/>
    <x v="1"/>
  </r>
  <r>
    <x v="5"/>
    <s v="M"/>
    <n v="1"/>
    <n v="1"/>
    <n v="373"/>
    <x v="0"/>
    <x v="4"/>
    <x v="0"/>
    <n v="684"/>
    <n v="2"/>
    <x v="1"/>
  </r>
  <r>
    <x v="5"/>
    <s v="M"/>
    <n v="1"/>
    <n v="1"/>
    <n v="374"/>
    <x v="0"/>
    <x v="1"/>
    <x v="3"/>
    <n v="826"/>
    <n v="1"/>
    <x v="1"/>
  </r>
  <r>
    <x v="5"/>
    <s v="M"/>
    <n v="1"/>
    <n v="1"/>
    <n v="375"/>
    <x v="1"/>
    <x v="2"/>
    <x v="4"/>
    <n v="722"/>
    <n v="1"/>
    <x v="1"/>
  </r>
  <r>
    <x v="5"/>
    <s v="M"/>
    <n v="1"/>
    <n v="1"/>
    <n v="376"/>
    <x v="2"/>
    <x v="0"/>
    <x v="0"/>
    <n v="656"/>
    <n v="2"/>
    <x v="1"/>
  </r>
  <r>
    <x v="5"/>
    <s v="M"/>
    <n v="1"/>
    <n v="1"/>
    <n v="377"/>
    <x v="2"/>
    <x v="4"/>
    <x v="4"/>
    <n v="681"/>
    <n v="1"/>
    <x v="1"/>
  </r>
  <r>
    <x v="5"/>
    <s v="M"/>
    <n v="1"/>
    <n v="1"/>
    <n v="378"/>
    <x v="0"/>
    <x v="1"/>
    <x v="4"/>
    <n v="609"/>
    <n v="1"/>
    <x v="1"/>
  </r>
  <r>
    <x v="5"/>
    <s v="M"/>
    <n v="1"/>
    <n v="1"/>
    <n v="379"/>
    <x v="2"/>
    <x v="4"/>
    <x v="0"/>
    <n v="718"/>
    <n v="2"/>
    <x v="1"/>
  </r>
  <r>
    <x v="5"/>
    <s v="M"/>
    <n v="1"/>
    <n v="1"/>
    <n v="380"/>
    <x v="2"/>
    <x v="4"/>
    <x v="0"/>
    <n v="1115"/>
    <n v="2"/>
    <x v="1"/>
  </r>
  <r>
    <x v="5"/>
    <s v="M"/>
    <n v="1"/>
    <n v="1"/>
    <n v="381"/>
    <x v="2"/>
    <x v="3"/>
    <x v="3"/>
    <n v="815"/>
    <n v="1"/>
    <x v="1"/>
  </r>
  <r>
    <x v="5"/>
    <s v="M"/>
    <n v="1"/>
    <n v="1"/>
    <n v="382"/>
    <x v="1"/>
    <x v="2"/>
    <x v="0"/>
    <n v="592"/>
    <n v="2"/>
    <x v="1"/>
  </r>
  <r>
    <x v="5"/>
    <s v="M"/>
    <n v="1"/>
    <n v="1"/>
    <n v="383"/>
    <x v="2"/>
    <x v="4"/>
    <x v="2"/>
    <n v="1351"/>
    <n v="1"/>
    <x v="1"/>
  </r>
  <r>
    <x v="5"/>
    <s v="M"/>
    <n v="1"/>
    <n v="1"/>
    <n v="384"/>
    <x v="1"/>
    <x v="5"/>
    <x v="0"/>
    <n v="1423"/>
    <n v="2"/>
    <x v="1"/>
  </r>
  <r>
    <x v="5"/>
    <s v="M"/>
    <n v="1"/>
    <n v="1"/>
    <n v="385"/>
    <x v="1"/>
    <x v="5"/>
    <x v="0"/>
    <n v="753"/>
    <n v="2"/>
    <x v="1"/>
  </r>
  <r>
    <x v="5"/>
    <s v="M"/>
    <n v="1"/>
    <n v="1"/>
    <n v="386"/>
    <x v="2"/>
    <x v="0"/>
    <x v="0"/>
    <n v="563"/>
    <n v="2"/>
    <x v="1"/>
  </r>
  <r>
    <x v="5"/>
    <s v="M"/>
    <n v="1"/>
    <n v="1"/>
    <n v="387"/>
    <x v="1"/>
    <x v="2"/>
    <x v="0"/>
    <n v="523"/>
    <n v="2"/>
    <x v="1"/>
  </r>
  <r>
    <x v="5"/>
    <s v="M"/>
    <n v="1"/>
    <n v="1"/>
    <n v="388"/>
    <x v="2"/>
    <x v="1"/>
    <x v="0"/>
    <n v="703"/>
    <n v="2"/>
    <x v="1"/>
  </r>
  <r>
    <x v="5"/>
    <s v="M"/>
    <n v="1"/>
    <n v="1"/>
    <n v="389"/>
    <x v="0"/>
    <x v="3"/>
    <x v="0"/>
    <n v="805"/>
    <n v="2"/>
    <x v="1"/>
  </r>
  <r>
    <x v="5"/>
    <s v="M"/>
    <n v="1"/>
    <n v="1"/>
    <n v="390"/>
    <x v="1"/>
    <x v="5"/>
    <x v="3"/>
    <n v="960"/>
    <n v="1"/>
    <x v="1"/>
  </r>
  <r>
    <x v="5"/>
    <s v="M"/>
    <n v="1"/>
    <n v="1"/>
    <n v="391"/>
    <x v="0"/>
    <x v="4"/>
    <x v="0"/>
    <n v="1305"/>
    <n v="2"/>
    <x v="1"/>
  </r>
  <r>
    <x v="5"/>
    <s v="M"/>
    <n v="1"/>
    <n v="1"/>
    <n v="392"/>
    <x v="0"/>
    <x v="4"/>
    <x v="0"/>
    <n v="717"/>
    <n v="2"/>
    <x v="1"/>
  </r>
  <r>
    <x v="5"/>
    <s v="M"/>
    <n v="1"/>
    <n v="1"/>
    <n v="393"/>
    <x v="0"/>
    <x v="3"/>
    <x v="0"/>
    <n v="903"/>
    <n v="2"/>
    <x v="1"/>
  </r>
  <r>
    <x v="5"/>
    <s v="M"/>
    <n v="1"/>
    <n v="1"/>
    <n v="394"/>
    <x v="0"/>
    <x v="4"/>
    <x v="0"/>
    <n v="648"/>
    <n v="2"/>
    <x v="1"/>
  </r>
  <r>
    <x v="5"/>
    <s v="M"/>
    <n v="1"/>
    <n v="1"/>
    <n v="395"/>
    <x v="1"/>
    <x v="2"/>
    <x v="0"/>
    <n v="853"/>
    <n v="2"/>
    <x v="1"/>
  </r>
  <r>
    <x v="5"/>
    <s v="M"/>
    <n v="1"/>
    <n v="1"/>
    <n v="396"/>
    <x v="1"/>
    <x v="2"/>
    <x v="4"/>
    <n v="653"/>
    <n v="1"/>
    <x v="1"/>
  </r>
  <r>
    <x v="5"/>
    <s v="M"/>
    <n v="1"/>
    <n v="1"/>
    <n v="397"/>
    <x v="1"/>
    <x v="2"/>
    <x v="1"/>
    <n v="775"/>
    <n v="1"/>
    <x v="1"/>
  </r>
  <r>
    <x v="5"/>
    <s v="M"/>
    <n v="1"/>
    <n v="1"/>
    <n v="398"/>
    <x v="0"/>
    <x v="0"/>
    <x v="0"/>
    <n v="774"/>
    <n v="2"/>
    <x v="1"/>
  </r>
  <r>
    <x v="5"/>
    <s v="M"/>
    <n v="1"/>
    <n v="1"/>
    <n v="399"/>
    <x v="0"/>
    <x v="3"/>
    <x v="2"/>
    <n v="561"/>
    <n v="2"/>
    <x v="0"/>
  </r>
  <r>
    <x v="5"/>
    <s v="M"/>
    <n v="1"/>
    <n v="1"/>
    <n v="400"/>
    <x v="2"/>
    <x v="0"/>
    <x v="2"/>
    <n v="751"/>
    <n v="1"/>
    <x v="1"/>
  </r>
  <r>
    <x v="5"/>
    <s v="M"/>
    <n v="1"/>
    <n v="1"/>
    <n v="401"/>
    <x v="0"/>
    <x v="0"/>
    <x v="1"/>
    <n v="571"/>
    <n v="1"/>
    <x v="1"/>
  </r>
  <r>
    <x v="5"/>
    <s v="M"/>
    <n v="1"/>
    <n v="1"/>
    <n v="402"/>
    <x v="1"/>
    <x v="5"/>
    <x v="4"/>
    <n v="779"/>
    <n v="1"/>
    <x v="1"/>
  </r>
  <r>
    <x v="5"/>
    <s v="M"/>
    <n v="1"/>
    <n v="1"/>
    <n v="403"/>
    <x v="2"/>
    <x v="0"/>
    <x v="3"/>
    <n v="635"/>
    <n v="1"/>
    <x v="1"/>
  </r>
  <r>
    <x v="5"/>
    <s v="M"/>
    <n v="1"/>
    <n v="1"/>
    <n v="404"/>
    <x v="0"/>
    <x v="4"/>
    <x v="0"/>
    <n v="785"/>
    <n v="2"/>
    <x v="1"/>
  </r>
  <r>
    <x v="5"/>
    <s v="M"/>
    <n v="1"/>
    <n v="1"/>
    <n v="405"/>
    <x v="2"/>
    <x v="3"/>
    <x v="4"/>
    <n v="757"/>
    <n v="1"/>
    <x v="1"/>
  </r>
  <r>
    <x v="5"/>
    <s v="M"/>
    <n v="1"/>
    <n v="1"/>
    <n v="406"/>
    <x v="1"/>
    <x v="5"/>
    <x v="0"/>
    <n v="981"/>
    <n v="2"/>
    <x v="1"/>
  </r>
  <r>
    <x v="5"/>
    <s v="M"/>
    <n v="1"/>
    <n v="1"/>
    <n v="407"/>
    <x v="0"/>
    <x v="4"/>
    <x v="0"/>
    <n v="725"/>
    <n v="2"/>
    <x v="1"/>
  </r>
  <r>
    <x v="5"/>
    <s v="M"/>
    <n v="1"/>
    <n v="1"/>
    <n v="408"/>
    <x v="0"/>
    <x v="4"/>
    <x v="0"/>
    <n v="913"/>
    <n v="2"/>
    <x v="1"/>
  </r>
  <r>
    <x v="5"/>
    <s v="M"/>
    <n v="1"/>
    <n v="1"/>
    <n v="409"/>
    <x v="1"/>
    <x v="5"/>
    <x v="0"/>
    <n v="615"/>
    <n v="2"/>
    <x v="1"/>
  </r>
  <r>
    <x v="5"/>
    <s v="M"/>
    <n v="1"/>
    <n v="1"/>
    <n v="410"/>
    <x v="2"/>
    <x v="1"/>
    <x v="0"/>
    <n v="746"/>
    <n v="2"/>
    <x v="1"/>
  </r>
  <r>
    <x v="5"/>
    <s v="M"/>
    <n v="1"/>
    <n v="1"/>
    <n v="411"/>
    <x v="1"/>
    <x v="5"/>
    <x v="0"/>
    <n v="707"/>
    <n v="2"/>
    <x v="1"/>
  </r>
  <r>
    <x v="5"/>
    <s v="M"/>
    <n v="1"/>
    <n v="1"/>
    <n v="412"/>
    <x v="1"/>
    <x v="5"/>
    <x v="0"/>
    <n v="663"/>
    <n v="2"/>
    <x v="1"/>
  </r>
  <r>
    <x v="5"/>
    <s v="M"/>
    <n v="1"/>
    <n v="1"/>
    <n v="413"/>
    <x v="2"/>
    <x v="3"/>
    <x v="0"/>
    <n v="1035"/>
    <n v="2"/>
    <x v="1"/>
  </r>
  <r>
    <x v="5"/>
    <s v="M"/>
    <n v="1"/>
    <n v="1"/>
    <n v="414"/>
    <x v="0"/>
    <x v="0"/>
    <x v="0"/>
    <n v="647"/>
    <n v="2"/>
    <x v="1"/>
  </r>
  <r>
    <x v="5"/>
    <s v="M"/>
    <n v="1"/>
    <n v="1"/>
    <n v="415"/>
    <x v="0"/>
    <x v="1"/>
    <x v="0"/>
    <n v="661"/>
    <n v="2"/>
    <x v="1"/>
  </r>
  <r>
    <x v="5"/>
    <s v="M"/>
    <n v="1"/>
    <n v="1"/>
    <n v="416"/>
    <x v="0"/>
    <x v="4"/>
    <x v="0"/>
    <n v="859"/>
    <n v="2"/>
    <x v="1"/>
  </r>
  <r>
    <x v="5"/>
    <s v="M"/>
    <n v="1"/>
    <n v="1"/>
    <n v="417"/>
    <x v="2"/>
    <x v="1"/>
    <x v="2"/>
    <n v="673"/>
    <n v="1"/>
    <x v="1"/>
  </r>
  <r>
    <x v="5"/>
    <s v="M"/>
    <n v="1"/>
    <n v="1"/>
    <n v="418"/>
    <x v="0"/>
    <x v="4"/>
    <x v="0"/>
    <n v="741"/>
    <n v="2"/>
    <x v="1"/>
  </r>
  <r>
    <x v="5"/>
    <s v="M"/>
    <n v="1"/>
    <n v="1"/>
    <n v="419"/>
    <x v="1"/>
    <x v="5"/>
    <x v="4"/>
    <n v="1102"/>
    <n v="1"/>
    <x v="1"/>
  </r>
  <r>
    <x v="5"/>
    <s v="M"/>
    <n v="1"/>
    <n v="1"/>
    <n v="420"/>
    <x v="0"/>
    <x v="4"/>
    <x v="2"/>
    <n v="731"/>
    <n v="1"/>
    <x v="1"/>
  </r>
  <r>
    <x v="5"/>
    <s v="M"/>
    <n v="1"/>
    <n v="1"/>
    <n v="421"/>
    <x v="0"/>
    <x v="0"/>
    <x v="0"/>
    <n v="601"/>
    <n v="2"/>
    <x v="1"/>
  </r>
  <r>
    <x v="5"/>
    <s v="M"/>
    <n v="1"/>
    <n v="1"/>
    <n v="422"/>
    <x v="2"/>
    <x v="3"/>
    <x v="0"/>
    <n v="761"/>
    <n v="2"/>
    <x v="1"/>
  </r>
  <r>
    <x v="5"/>
    <s v="M"/>
    <n v="1"/>
    <n v="1"/>
    <n v="423"/>
    <x v="0"/>
    <x v="3"/>
    <x v="2"/>
    <n v="1003"/>
    <n v="1"/>
    <x v="1"/>
  </r>
  <r>
    <x v="5"/>
    <s v="M"/>
    <n v="1"/>
    <n v="1"/>
    <n v="424"/>
    <x v="1"/>
    <x v="2"/>
    <x v="0"/>
    <n v="683"/>
    <n v="2"/>
    <x v="1"/>
  </r>
  <r>
    <x v="5"/>
    <s v="M"/>
    <n v="1"/>
    <n v="1"/>
    <n v="425"/>
    <x v="1"/>
    <x v="5"/>
    <x v="2"/>
    <n v="829"/>
    <n v="2"/>
    <x v="0"/>
  </r>
  <r>
    <x v="5"/>
    <s v="M"/>
    <n v="1"/>
    <n v="1"/>
    <n v="426"/>
    <x v="2"/>
    <x v="1"/>
    <x v="4"/>
    <n v="719"/>
    <n v="1"/>
    <x v="1"/>
  </r>
  <r>
    <x v="5"/>
    <s v="M"/>
    <n v="1"/>
    <n v="1"/>
    <n v="427"/>
    <x v="0"/>
    <x v="3"/>
    <x v="0"/>
    <n v="694"/>
    <n v="2"/>
    <x v="1"/>
  </r>
  <r>
    <x v="5"/>
    <s v="M"/>
    <n v="1"/>
    <n v="1"/>
    <n v="428"/>
    <x v="0"/>
    <x v="4"/>
    <x v="0"/>
    <n v="1345"/>
    <n v="2"/>
    <x v="1"/>
  </r>
  <r>
    <x v="5"/>
    <s v="M"/>
    <n v="1"/>
    <n v="1"/>
    <n v="429"/>
    <x v="0"/>
    <x v="3"/>
    <x v="2"/>
    <n v="663"/>
    <n v="1"/>
    <x v="1"/>
  </r>
  <r>
    <x v="5"/>
    <s v="M"/>
    <n v="1"/>
    <n v="1"/>
    <n v="430"/>
    <x v="2"/>
    <x v="1"/>
    <x v="1"/>
    <n v="724"/>
    <n v="1"/>
    <x v="1"/>
  </r>
  <r>
    <x v="5"/>
    <s v="M"/>
    <n v="1"/>
    <n v="1"/>
    <n v="431"/>
    <x v="2"/>
    <x v="1"/>
    <x v="0"/>
    <n v="995"/>
    <n v="2"/>
    <x v="1"/>
  </r>
  <r>
    <x v="5"/>
    <s v="M"/>
    <n v="1"/>
    <n v="1"/>
    <n v="432"/>
    <x v="0"/>
    <x v="3"/>
    <x v="0"/>
    <n v="1147"/>
    <n v="2"/>
    <x v="1"/>
  </r>
  <r>
    <x v="5"/>
    <s v="M"/>
    <n v="1"/>
    <n v="1"/>
    <n v="433"/>
    <x v="2"/>
    <x v="1"/>
    <x v="4"/>
    <n v="654"/>
    <n v="1"/>
    <x v="1"/>
  </r>
  <r>
    <x v="5"/>
    <s v="M"/>
    <n v="1"/>
    <n v="1"/>
    <n v="434"/>
    <x v="2"/>
    <x v="4"/>
    <x v="0"/>
    <n v="629"/>
    <n v="2"/>
    <x v="1"/>
  </r>
  <r>
    <x v="5"/>
    <s v="M"/>
    <n v="1"/>
    <n v="1"/>
    <n v="435"/>
    <x v="2"/>
    <x v="1"/>
    <x v="0"/>
    <n v="702"/>
    <n v="2"/>
    <x v="1"/>
  </r>
  <r>
    <x v="5"/>
    <s v="M"/>
    <n v="1"/>
    <n v="1"/>
    <n v="436"/>
    <x v="1"/>
    <x v="2"/>
    <x v="3"/>
    <n v="953"/>
    <n v="1"/>
    <x v="1"/>
  </r>
  <r>
    <x v="5"/>
    <s v="M"/>
    <n v="1"/>
    <n v="1"/>
    <n v="437"/>
    <x v="2"/>
    <x v="0"/>
    <x v="0"/>
    <n v="708"/>
    <n v="2"/>
    <x v="1"/>
  </r>
  <r>
    <x v="5"/>
    <s v="M"/>
    <n v="1"/>
    <n v="1"/>
    <n v="438"/>
    <x v="1"/>
    <x v="5"/>
    <x v="1"/>
    <n v="934"/>
    <n v="1"/>
    <x v="1"/>
  </r>
  <r>
    <x v="5"/>
    <s v="M"/>
    <n v="1"/>
    <n v="1"/>
    <n v="439"/>
    <x v="1"/>
    <x v="2"/>
    <x v="0"/>
    <n v="773"/>
    <n v="2"/>
    <x v="1"/>
  </r>
  <r>
    <x v="5"/>
    <s v="M"/>
    <n v="1"/>
    <n v="1"/>
    <n v="440"/>
    <x v="0"/>
    <x v="3"/>
    <x v="0"/>
    <n v="575"/>
    <n v="2"/>
    <x v="1"/>
  </r>
  <r>
    <x v="5"/>
    <s v="M"/>
    <n v="1"/>
    <n v="1"/>
    <n v="441"/>
    <x v="1"/>
    <x v="5"/>
    <x v="3"/>
    <n v="749"/>
    <n v="1"/>
    <x v="1"/>
  </r>
  <r>
    <x v="5"/>
    <s v="M"/>
    <n v="1"/>
    <n v="1"/>
    <n v="442"/>
    <x v="2"/>
    <x v="3"/>
    <x v="0"/>
    <n v="647"/>
    <n v="2"/>
    <x v="1"/>
  </r>
  <r>
    <x v="5"/>
    <s v="M"/>
    <n v="1"/>
    <n v="1"/>
    <n v="443"/>
    <x v="1"/>
    <x v="5"/>
    <x v="0"/>
    <n v="640"/>
    <n v="2"/>
    <x v="1"/>
  </r>
  <r>
    <x v="5"/>
    <s v="M"/>
    <n v="1"/>
    <n v="1"/>
    <n v="444"/>
    <x v="0"/>
    <x v="1"/>
    <x v="4"/>
    <n v="672"/>
    <n v="1"/>
    <x v="1"/>
  </r>
  <r>
    <x v="5"/>
    <s v="M"/>
    <n v="1"/>
    <n v="1"/>
    <n v="445"/>
    <x v="1"/>
    <x v="5"/>
    <x v="1"/>
    <n v="833"/>
    <n v="1"/>
    <x v="1"/>
  </r>
  <r>
    <x v="5"/>
    <s v="M"/>
    <n v="1"/>
    <n v="1"/>
    <n v="446"/>
    <x v="1"/>
    <x v="5"/>
    <x v="2"/>
    <n v="1169"/>
    <n v="1"/>
    <x v="1"/>
  </r>
  <r>
    <x v="5"/>
    <s v="M"/>
    <n v="1"/>
    <n v="1"/>
    <n v="447"/>
    <x v="1"/>
    <x v="5"/>
    <x v="0"/>
    <n v="790"/>
    <n v="2"/>
    <x v="1"/>
  </r>
  <r>
    <x v="5"/>
    <s v="M"/>
    <n v="1"/>
    <n v="1"/>
    <n v="448"/>
    <x v="0"/>
    <x v="1"/>
    <x v="0"/>
    <n v="712"/>
    <n v="2"/>
    <x v="1"/>
  </r>
  <r>
    <x v="5"/>
    <s v="M"/>
    <n v="1"/>
    <n v="1"/>
    <n v="449"/>
    <x v="1"/>
    <x v="2"/>
    <x v="2"/>
    <n v="612"/>
    <n v="1"/>
    <x v="1"/>
  </r>
  <r>
    <x v="5"/>
    <s v="M"/>
    <n v="1"/>
    <n v="1"/>
    <n v="450"/>
    <x v="0"/>
    <x v="4"/>
    <x v="0"/>
    <n v="892"/>
    <n v="2"/>
    <x v="1"/>
  </r>
  <r>
    <x v="5"/>
    <s v="M"/>
    <n v="1"/>
    <n v="1"/>
    <n v="451"/>
    <x v="1"/>
    <x v="5"/>
    <x v="4"/>
    <n v="858"/>
    <n v="1"/>
    <x v="1"/>
  </r>
  <r>
    <x v="5"/>
    <s v="M"/>
    <n v="1"/>
    <n v="1"/>
    <n v="452"/>
    <x v="2"/>
    <x v="3"/>
    <x v="2"/>
    <n v="756"/>
    <n v="1"/>
    <x v="1"/>
  </r>
  <r>
    <x v="5"/>
    <s v="M"/>
    <n v="1"/>
    <n v="1"/>
    <n v="453"/>
    <x v="1"/>
    <x v="2"/>
    <x v="0"/>
    <n v="575"/>
    <n v="2"/>
    <x v="1"/>
  </r>
  <r>
    <x v="5"/>
    <s v="M"/>
    <n v="1"/>
    <n v="1"/>
    <n v="454"/>
    <x v="2"/>
    <x v="3"/>
    <x v="4"/>
    <n v="726"/>
    <n v="1"/>
    <x v="1"/>
  </r>
  <r>
    <x v="5"/>
    <s v="M"/>
    <n v="1"/>
    <n v="1"/>
    <n v="455"/>
    <x v="2"/>
    <x v="1"/>
    <x v="4"/>
    <n v="638"/>
    <n v="1"/>
    <x v="1"/>
  </r>
  <r>
    <x v="5"/>
    <s v="M"/>
    <n v="1"/>
    <n v="1"/>
    <n v="456"/>
    <x v="1"/>
    <x v="5"/>
    <x v="0"/>
    <n v="1044"/>
    <n v="2"/>
    <x v="1"/>
  </r>
  <r>
    <x v="5"/>
    <s v="M"/>
    <n v="1"/>
    <n v="1"/>
    <n v="457"/>
    <x v="0"/>
    <x v="0"/>
    <x v="2"/>
    <n v="624"/>
    <n v="1"/>
    <x v="1"/>
  </r>
  <r>
    <x v="5"/>
    <s v="M"/>
    <n v="1"/>
    <n v="1"/>
    <n v="458"/>
    <x v="0"/>
    <x v="1"/>
    <x v="0"/>
    <n v="685"/>
    <n v="2"/>
    <x v="1"/>
  </r>
  <r>
    <x v="5"/>
    <s v="M"/>
    <n v="1"/>
    <n v="1"/>
    <n v="459"/>
    <x v="2"/>
    <x v="0"/>
    <x v="0"/>
    <n v="542"/>
    <n v="2"/>
    <x v="1"/>
  </r>
  <r>
    <x v="5"/>
    <s v="M"/>
    <n v="1"/>
    <n v="1"/>
    <n v="460"/>
    <x v="1"/>
    <x v="2"/>
    <x v="0"/>
    <n v="668"/>
    <n v="2"/>
    <x v="1"/>
  </r>
  <r>
    <x v="5"/>
    <s v="M"/>
    <n v="1"/>
    <n v="1"/>
    <n v="461"/>
    <x v="0"/>
    <x v="0"/>
    <x v="2"/>
    <n v="794"/>
    <n v="1"/>
    <x v="1"/>
  </r>
  <r>
    <x v="5"/>
    <s v="M"/>
    <n v="1"/>
    <n v="1"/>
    <n v="462"/>
    <x v="0"/>
    <x v="1"/>
    <x v="0"/>
    <n v="605"/>
    <n v="2"/>
    <x v="1"/>
  </r>
  <r>
    <x v="5"/>
    <s v="M"/>
    <n v="1"/>
    <n v="1"/>
    <n v="463"/>
    <x v="0"/>
    <x v="4"/>
    <x v="2"/>
    <n v="614"/>
    <n v="1"/>
    <x v="1"/>
  </r>
  <r>
    <x v="5"/>
    <s v="M"/>
    <n v="1"/>
    <n v="1"/>
    <n v="464"/>
    <x v="1"/>
    <x v="2"/>
    <x v="0"/>
    <n v="932"/>
    <n v="1"/>
    <x v="0"/>
  </r>
  <r>
    <x v="5"/>
    <s v="M"/>
    <n v="1"/>
    <n v="1"/>
    <n v="465"/>
    <x v="0"/>
    <x v="1"/>
    <x v="0"/>
    <n v="872"/>
    <n v="2"/>
    <x v="1"/>
  </r>
  <r>
    <x v="5"/>
    <s v="M"/>
    <n v="1"/>
    <n v="1"/>
    <n v="466"/>
    <x v="2"/>
    <x v="3"/>
    <x v="1"/>
    <n v="698"/>
    <n v="1"/>
    <x v="1"/>
  </r>
  <r>
    <x v="5"/>
    <s v="M"/>
    <n v="1"/>
    <n v="1"/>
    <n v="467"/>
    <x v="0"/>
    <x v="0"/>
    <x v="4"/>
    <n v="576"/>
    <n v="1"/>
    <x v="1"/>
  </r>
  <r>
    <x v="5"/>
    <s v="M"/>
    <n v="1"/>
    <n v="1"/>
    <n v="468"/>
    <x v="2"/>
    <x v="4"/>
    <x v="0"/>
    <n v="786"/>
    <n v="1"/>
    <x v="0"/>
  </r>
  <r>
    <x v="5"/>
    <s v="M"/>
    <n v="1"/>
    <n v="1"/>
    <n v="469"/>
    <x v="0"/>
    <x v="3"/>
    <x v="1"/>
    <n v="610"/>
    <n v="1"/>
    <x v="1"/>
  </r>
  <r>
    <x v="5"/>
    <s v="M"/>
    <n v="1"/>
    <n v="1"/>
    <n v="470"/>
    <x v="1"/>
    <x v="2"/>
    <x v="4"/>
    <n v="702"/>
    <n v="1"/>
    <x v="1"/>
  </r>
  <r>
    <x v="5"/>
    <s v="M"/>
    <n v="1"/>
    <n v="1"/>
    <n v="471"/>
    <x v="2"/>
    <x v="0"/>
    <x v="1"/>
    <n v="498"/>
    <n v="1"/>
    <x v="1"/>
  </r>
  <r>
    <x v="5"/>
    <s v="M"/>
    <n v="1"/>
    <n v="1"/>
    <n v="472"/>
    <x v="0"/>
    <x v="1"/>
    <x v="1"/>
    <n v="654"/>
    <n v="1"/>
    <x v="1"/>
  </r>
  <r>
    <x v="5"/>
    <s v="M"/>
    <n v="1"/>
    <n v="1"/>
    <n v="473"/>
    <x v="1"/>
    <x v="5"/>
    <x v="0"/>
    <n v="760"/>
    <n v="1"/>
    <x v="0"/>
  </r>
  <r>
    <x v="5"/>
    <s v="M"/>
    <n v="1"/>
    <n v="1"/>
    <n v="474"/>
    <x v="2"/>
    <x v="0"/>
    <x v="0"/>
    <n v="693"/>
    <n v="2"/>
    <x v="1"/>
  </r>
  <r>
    <x v="5"/>
    <s v="M"/>
    <n v="1"/>
    <n v="1"/>
    <n v="475"/>
    <x v="2"/>
    <x v="3"/>
    <x v="0"/>
    <n v="968"/>
    <n v="2"/>
    <x v="1"/>
  </r>
  <r>
    <x v="5"/>
    <s v="M"/>
    <n v="1"/>
    <n v="1"/>
    <n v="476"/>
    <x v="2"/>
    <x v="3"/>
    <x v="3"/>
    <n v="628"/>
    <n v="1"/>
    <x v="1"/>
  </r>
  <r>
    <x v="5"/>
    <s v="M"/>
    <n v="1"/>
    <n v="1"/>
    <n v="477"/>
    <x v="1"/>
    <x v="5"/>
    <x v="4"/>
    <n v="980"/>
    <n v="2"/>
    <x v="0"/>
  </r>
  <r>
    <x v="5"/>
    <s v="M"/>
    <n v="1"/>
    <n v="1"/>
    <n v="478"/>
    <x v="2"/>
    <x v="1"/>
    <x v="1"/>
    <n v="1034"/>
    <n v="1"/>
    <x v="1"/>
  </r>
  <r>
    <x v="5"/>
    <s v="M"/>
    <n v="1"/>
    <n v="1"/>
    <n v="479"/>
    <x v="2"/>
    <x v="0"/>
    <x v="1"/>
    <n v="834"/>
    <n v="1"/>
    <x v="1"/>
  </r>
  <r>
    <x v="5"/>
    <s v="M"/>
    <n v="1"/>
    <n v="1"/>
    <n v="480"/>
    <x v="1"/>
    <x v="5"/>
    <x v="0"/>
    <n v="598"/>
    <n v="2"/>
    <x v="1"/>
  </r>
  <r>
    <x v="5"/>
    <s v="M"/>
    <n v="1"/>
    <n v="1"/>
    <n v="481"/>
    <x v="0"/>
    <x v="4"/>
    <x v="0"/>
    <n v="688"/>
    <n v="2"/>
    <x v="1"/>
  </r>
  <r>
    <x v="5"/>
    <s v="M"/>
    <n v="1"/>
    <n v="1"/>
    <n v="482"/>
    <x v="2"/>
    <x v="0"/>
    <x v="3"/>
    <n v="962"/>
    <n v="1"/>
    <x v="1"/>
  </r>
  <r>
    <x v="5"/>
    <s v="M"/>
    <n v="1"/>
    <n v="1"/>
    <n v="483"/>
    <x v="1"/>
    <x v="2"/>
    <x v="0"/>
    <n v="864"/>
    <n v="2"/>
    <x v="1"/>
  </r>
  <r>
    <x v="5"/>
    <s v="M"/>
    <n v="1"/>
    <n v="1"/>
    <n v="484"/>
    <x v="0"/>
    <x v="0"/>
    <x v="0"/>
    <n v="784"/>
    <n v="2"/>
    <x v="1"/>
  </r>
  <r>
    <x v="5"/>
    <s v="M"/>
    <n v="1"/>
    <n v="1"/>
    <n v="485"/>
    <x v="1"/>
    <x v="2"/>
    <x v="1"/>
    <n v="1128"/>
    <n v="2"/>
    <x v="0"/>
  </r>
  <r>
    <x v="5"/>
    <s v="M"/>
    <n v="1"/>
    <n v="1"/>
    <n v="486"/>
    <x v="0"/>
    <x v="3"/>
    <x v="0"/>
    <n v="818"/>
    <n v="2"/>
    <x v="1"/>
  </r>
  <r>
    <x v="5"/>
    <s v="M"/>
    <n v="1"/>
    <n v="1"/>
    <n v="487"/>
    <x v="2"/>
    <x v="3"/>
    <x v="3"/>
    <n v="890"/>
    <n v="1"/>
    <x v="1"/>
  </r>
  <r>
    <x v="5"/>
    <s v="M"/>
    <n v="1"/>
    <n v="1"/>
    <n v="488"/>
    <x v="1"/>
    <x v="2"/>
    <x v="1"/>
    <n v="706"/>
    <n v="1"/>
    <x v="1"/>
  </r>
  <r>
    <x v="5"/>
    <s v="M"/>
    <n v="1"/>
    <n v="1"/>
    <n v="489"/>
    <x v="2"/>
    <x v="4"/>
    <x v="0"/>
    <n v="718"/>
    <n v="2"/>
    <x v="1"/>
  </r>
  <r>
    <x v="5"/>
    <s v="M"/>
    <n v="1"/>
    <n v="1"/>
    <n v="490"/>
    <x v="1"/>
    <x v="2"/>
    <x v="1"/>
    <n v="594"/>
    <n v="1"/>
    <x v="1"/>
  </r>
  <r>
    <x v="5"/>
    <s v="M"/>
    <n v="1"/>
    <n v="1"/>
    <n v="491"/>
    <x v="2"/>
    <x v="3"/>
    <x v="3"/>
    <n v="646"/>
    <n v="1"/>
    <x v="1"/>
  </r>
  <r>
    <x v="5"/>
    <s v="M"/>
    <n v="1"/>
    <n v="1"/>
    <n v="492"/>
    <x v="0"/>
    <x v="3"/>
    <x v="0"/>
    <n v="630"/>
    <n v="2"/>
    <x v="1"/>
  </r>
  <r>
    <x v="5"/>
    <s v="M"/>
    <n v="1"/>
    <n v="1"/>
    <n v="493"/>
    <x v="1"/>
    <x v="5"/>
    <x v="0"/>
    <n v="644"/>
    <n v="2"/>
    <x v="1"/>
  </r>
  <r>
    <x v="5"/>
    <s v="M"/>
    <n v="1"/>
    <n v="1"/>
    <n v="494"/>
    <x v="1"/>
    <x v="5"/>
    <x v="0"/>
    <n v="896"/>
    <n v="2"/>
    <x v="1"/>
  </r>
  <r>
    <x v="5"/>
    <s v="M"/>
    <n v="1"/>
    <n v="1"/>
    <n v="495"/>
    <x v="1"/>
    <x v="2"/>
    <x v="4"/>
    <n v="874"/>
    <n v="1"/>
    <x v="1"/>
  </r>
  <r>
    <x v="5"/>
    <s v="M"/>
    <n v="1"/>
    <n v="1"/>
    <n v="496"/>
    <x v="2"/>
    <x v="4"/>
    <x v="0"/>
    <n v="837"/>
    <n v="2"/>
    <x v="1"/>
  </r>
  <r>
    <x v="5"/>
    <s v="M"/>
    <n v="1"/>
    <n v="1"/>
    <n v="497"/>
    <x v="0"/>
    <x v="1"/>
    <x v="2"/>
    <n v="888"/>
    <n v="1"/>
    <x v="1"/>
  </r>
  <r>
    <x v="5"/>
    <s v="M"/>
    <n v="1"/>
    <n v="1"/>
    <n v="498"/>
    <x v="2"/>
    <x v="3"/>
    <x v="0"/>
    <n v="632"/>
    <n v="2"/>
    <x v="1"/>
  </r>
  <r>
    <x v="5"/>
    <s v="M"/>
    <n v="1"/>
    <n v="1"/>
    <n v="499"/>
    <x v="1"/>
    <x v="2"/>
    <x v="2"/>
    <n v="510"/>
    <n v="1"/>
    <x v="1"/>
  </r>
  <r>
    <x v="5"/>
    <s v="M"/>
    <n v="1"/>
    <n v="1"/>
    <n v="500"/>
    <x v="2"/>
    <x v="4"/>
    <x v="4"/>
    <n v="492"/>
    <n v="1"/>
    <x v="1"/>
  </r>
  <r>
    <x v="5"/>
    <s v="M"/>
    <n v="1"/>
    <n v="1"/>
    <n v="501"/>
    <x v="1"/>
    <x v="2"/>
    <x v="0"/>
    <n v="510"/>
    <n v="2"/>
    <x v="1"/>
  </r>
  <r>
    <x v="5"/>
    <s v="M"/>
    <n v="1"/>
    <n v="1"/>
    <n v="502"/>
    <x v="2"/>
    <x v="1"/>
    <x v="2"/>
    <n v="764"/>
    <n v="1"/>
    <x v="1"/>
  </r>
  <r>
    <x v="5"/>
    <s v="M"/>
    <n v="1"/>
    <n v="1"/>
    <n v="503"/>
    <x v="1"/>
    <x v="5"/>
    <x v="4"/>
    <n v="572"/>
    <n v="1"/>
    <x v="1"/>
  </r>
  <r>
    <x v="5"/>
    <s v="M"/>
    <n v="1"/>
    <n v="1"/>
    <n v="504"/>
    <x v="0"/>
    <x v="3"/>
    <x v="2"/>
    <n v="581"/>
    <n v="1"/>
    <x v="1"/>
  </r>
  <r>
    <x v="5"/>
    <s v="M"/>
    <n v="1"/>
    <n v="1"/>
    <n v="505"/>
    <x v="0"/>
    <x v="0"/>
    <x v="0"/>
    <n v="606"/>
    <n v="2"/>
    <x v="1"/>
  </r>
  <r>
    <x v="5"/>
    <s v="M"/>
    <n v="1"/>
    <n v="1"/>
    <n v="506"/>
    <x v="1"/>
    <x v="5"/>
    <x v="0"/>
    <n v="893"/>
    <n v="1"/>
    <x v="0"/>
  </r>
  <r>
    <x v="5"/>
    <s v="M"/>
    <n v="1"/>
    <n v="1"/>
    <n v="507"/>
    <x v="2"/>
    <x v="0"/>
    <x v="0"/>
    <n v="627"/>
    <n v="2"/>
    <x v="1"/>
  </r>
  <r>
    <x v="5"/>
    <s v="M"/>
    <n v="1"/>
    <n v="1"/>
    <n v="508"/>
    <x v="1"/>
    <x v="5"/>
    <x v="4"/>
    <n v="493"/>
    <n v="1"/>
    <x v="1"/>
  </r>
  <r>
    <x v="5"/>
    <s v="M"/>
    <n v="1"/>
    <n v="1"/>
    <n v="509"/>
    <x v="2"/>
    <x v="4"/>
    <x v="2"/>
    <n v="710"/>
    <n v="1"/>
    <x v="1"/>
  </r>
  <r>
    <x v="5"/>
    <s v="M"/>
    <n v="1"/>
    <n v="1"/>
    <n v="510"/>
    <x v="0"/>
    <x v="4"/>
    <x v="2"/>
    <n v="600"/>
    <n v="1"/>
    <x v="1"/>
  </r>
  <r>
    <x v="5"/>
    <s v="M"/>
    <n v="1"/>
    <n v="1"/>
    <n v="511"/>
    <x v="1"/>
    <x v="5"/>
    <x v="0"/>
    <n v="612"/>
    <n v="2"/>
    <x v="1"/>
  </r>
  <r>
    <x v="5"/>
    <s v="M"/>
    <n v="1"/>
    <n v="1"/>
    <n v="512"/>
    <x v="2"/>
    <x v="3"/>
    <x v="4"/>
    <n v="551"/>
    <n v="1"/>
    <x v="1"/>
  </r>
  <r>
    <x v="5"/>
    <s v="M"/>
    <n v="1"/>
    <n v="1"/>
    <n v="513"/>
    <x v="1"/>
    <x v="5"/>
    <x v="1"/>
    <n v="784"/>
    <n v="1"/>
    <x v="1"/>
  </r>
  <r>
    <x v="5"/>
    <s v="M"/>
    <n v="1"/>
    <n v="1"/>
    <n v="514"/>
    <x v="1"/>
    <x v="2"/>
    <x v="0"/>
    <n v="602"/>
    <n v="2"/>
    <x v="1"/>
  </r>
  <r>
    <x v="5"/>
    <s v="M"/>
    <n v="1"/>
    <n v="1"/>
    <n v="515"/>
    <x v="2"/>
    <x v="4"/>
    <x v="3"/>
    <n v="698"/>
    <n v="1"/>
    <x v="1"/>
  </r>
  <r>
    <x v="5"/>
    <s v="M"/>
    <n v="1"/>
    <n v="1"/>
    <n v="516"/>
    <x v="1"/>
    <x v="2"/>
    <x v="0"/>
    <n v="624"/>
    <n v="2"/>
    <x v="1"/>
  </r>
  <r>
    <x v="5"/>
    <s v="M"/>
    <n v="1"/>
    <n v="1"/>
    <n v="517"/>
    <x v="2"/>
    <x v="4"/>
    <x v="0"/>
    <n v="723"/>
    <n v="2"/>
    <x v="1"/>
  </r>
  <r>
    <x v="5"/>
    <s v="M"/>
    <n v="1"/>
    <n v="1"/>
    <n v="518"/>
    <x v="1"/>
    <x v="2"/>
    <x v="3"/>
    <n v="656"/>
    <n v="1"/>
    <x v="1"/>
  </r>
  <r>
    <x v="5"/>
    <s v="M"/>
    <n v="1"/>
    <n v="1"/>
    <n v="519"/>
    <x v="0"/>
    <x v="1"/>
    <x v="0"/>
    <n v="766"/>
    <n v="2"/>
    <x v="1"/>
  </r>
  <r>
    <x v="5"/>
    <s v="M"/>
    <n v="1"/>
    <n v="1"/>
    <n v="520"/>
    <x v="0"/>
    <x v="0"/>
    <x v="4"/>
    <n v="633"/>
    <n v="1"/>
    <x v="1"/>
  </r>
  <r>
    <x v="5"/>
    <s v="M"/>
    <n v="1"/>
    <n v="1"/>
    <n v="521"/>
    <x v="0"/>
    <x v="1"/>
    <x v="0"/>
    <n v="707"/>
    <n v="2"/>
    <x v="1"/>
  </r>
  <r>
    <x v="5"/>
    <s v="M"/>
    <n v="1"/>
    <n v="1"/>
    <n v="522"/>
    <x v="1"/>
    <x v="5"/>
    <x v="0"/>
    <n v="563"/>
    <n v="2"/>
    <x v="1"/>
  </r>
  <r>
    <x v="5"/>
    <s v="M"/>
    <n v="1"/>
    <n v="1"/>
    <n v="523"/>
    <x v="1"/>
    <x v="5"/>
    <x v="4"/>
    <n v="659"/>
    <n v="1"/>
    <x v="1"/>
  </r>
  <r>
    <x v="5"/>
    <s v="M"/>
    <n v="1"/>
    <n v="1"/>
    <n v="524"/>
    <x v="1"/>
    <x v="2"/>
    <x v="3"/>
    <n v="655"/>
    <n v="1"/>
    <x v="1"/>
  </r>
  <r>
    <x v="5"/>
    <s v="M"/>
    <n v="1"/>
    <n v="1"/>
    <n v="525"/>
    <x v="2"/>
    <x v="4"/>
    <x v="0"/>
    <n v="1402"/>
    <n v="2"/>
    <x v="1"/>
  </r>
  <r>
    <x v="5"/>
    <s v="M"/>
    <n v="1"/>
    <n v="1"/>
    <n v="526"/>
    <x v="2"/>
    <x v="1"/>
    <x v="1"/>
    <n v="619"/>
    <n v="1"/>
    <x v="1"/>
  </r>
  <r>
    <x v="5"/>
    <s v="M"/>
    <n v="1"/>
    <n v="1"/>
    <n v="527"/>
    <x v="0"/>
    <x v="0"/>
    <x v="0"/>
    <n v="814"/>
    <n v="2"/>
    <x v="1"/>
  </r>
  <r>
    <x v="5"/>
    <s v="M"/>
    <n v="1"/>
    <n v="1"/>
    <n v="528"/>
    <x v="0"/>
    <x v="4"/>
    <x v="0"/>
    <n v="863"/>
    <n v="2"/>
    <x v="1"/>
  </r>
  <r>
    <x v="5"/>
    <s v="M"/>
    <n v="1"/>
    <n v="1"/>
    <n v="529"/>
    <x v="1"/>
    <x v="5"/>
    <x v="0"/>
    <n v="661"/>
    <n v="2"/>
    <x v="1"/>
  </r>
  <r>
    <x v="5"/>
    <s v="M"/>
    <n v="1"/>
    <n v="1"/>
    <n v="530"/>
    <x v="1"/>
    <x v="5"/>
    <x v="1"/>
    <n v="587"/>
    <n v="1"/>
    <x v="1"/>
  </r>
  <r>
    <x v="5"/>
    <s v="M"/>
    <n v="1"/>
    <n v="1"/>
    <n v="531"/>
    <x v="2"/>
    <x v="0"/>
    <x v="0"/>
    <n v="782"/>
    <n v="2"/>
    <x v="1"/>
  </r>
  <r>
    <x v="5"/>
    <s v="M"/>
    <n v="1"/>
    <n v="1"/>
    <n v="532"/>
    <x v="0"/>
    <x v="1"/>
    <x v="3"/>
    <n v="735"/>
    <n v="1"/>
    <x v="1"/>
  </r>
  <r>
    <x v="5"/>
    <s v="M"/>
    <n v="1"/>
    <n v="1"/>
    <n v="533"/>
    <x v="0"/>
    <x v="4"/>
    <x v="0"/>
    <n v="1025"/>
    <n v="2"/>
    <x v="1"/>
  </r>
  <r>
    <x v="5"/>
    <s v="M"/>
    <n v="1"/>
    <n v="1"/>
    <n v="534"/>
    <x v="1"/>
    <x v="2"/>
    <x v="0"/>
    <n v="766"/>
    <n v="2"/>
    <x v="1"/>
  </r>
  <r>
    <x v="5"/>
    <s v="M"/>
    <n v="1"/>
    <n v="1"/>
    <n v="535"/>
    <x v="0"/>
    <x v="0"/>
    <x v="3"/>
    <n v="699"/>
    <n v="1"/>
    <x v="1"/>
  </r>
  <r>
    <x v="5"/>
    <s v="M"/>
    <n v="1"/>
    <n v="1"/>
    <n v="536"/>
    <x v="0"/>
    <x v="0"/>
    <x v="0"/>
    <n v="1554"/>
    <n v="2"/>
    <x v="1"/>
  </r>
  <r>
    <x v="5"/>
    <s v="M"/>
    <n v="1"/>
    <n v="1"/>
    <n v="537"/>
    <x v="2"/>
    <x v="3"/>
    <x v="1"/>
    <n v="683"/>
    <n v="1"/>
    <x v="1"/>
  </r>
  <r>
    <x v="5"/>
    <s v="M"/>
    <n v="1"/>
    <n v="1"/>
    <n v="538"/>
    <x v="0"/>
    <x v="3"/>
    <x v="0"/>
    <n v="791"/>
    <n v="2"/>
    <x v="1"/>
  </r>
  <r>
    <x v="5"/>
    <s v="M"/>
    <n v="1"/>
    <n v="1"/>
    <n v="539"/>
    <x v="0"/>
    <x v="0"/>
    <x v="3"/>
    <n v="715"/>
    <n v="1"/>
    <x v="1"/>
  </r>
  <r>
    <x v="5"/>
    <s v="M"/>
    <n v="1"/>
    <n v="1"/>
    <n v="540"/>
    <x v="2"/>
    <x v="3"/>
    <x v="0"/>
    <n v="778"/>
    <n v="2"/>
    <x v="1"/>
  </r>
  <r>
    <x v="5"/>
    <s v="M"/>
    <n v="1"/>
    <n v="1"/>
    <n v="541"/>
    <x v="2"/>
    <x v="4"/>
    <x v="0"/>
    <n v="713"/>
    <n v="2"/>
    <x v="1"/>
  </r>
  <r>
    <x v="5"/>
    <s v="M"/>
    <n v="1"/>
    <n v="1"/>
    <n v="542"/>
    <x v="1"/>
    <x v="2"/>
    <x v="4"/>
    <n v="841"/>
    <n v="1"/>
    <x v="1"/>
  </r>
  <r>
    <x v="5"/>
    <s v="M"/>
    <n v="1"/>
    <n v="1"/>
    <n v="543"/>
    <x v="1"/>
    <x v="2"/>
    <x v="1"/>
    <n v="923"/>
    <n v="1"/>
    <x v="1"/>
  </r>
  <r>
    <x v="5"/>
    <s v="M"/>
    <n v="1"/>
    <n v="1"/>
    <n v="544"/>
    <x v="2"/>
    <x v="0"/>
    <x v="0"/>
    <n v="623"/>
    <n v="2"/>
    <x v="1"/>
  </r>
  <r>
    <x v="5"/>
    <s v="M"/>
    <n v="1"/>
    <n v="1"/>
    <n v="545"/>
    <x v="1"/>
    <x v="2"/>
    <x v="0"/>
    <n v="683"/>
    <n v="2"/>
    <x v="1"/>
  </r>
  <r>
    <x v="5"/>
    <s v="M"/>
    <n v="1"/>
    <n v="1"/>
    <n v="546"/>
    <x v="0"/>
    <x v="0"/>
    <x v="2"/>
    <n v="597"/>
    <n v="1"/>
    <x v="1"/>
  </r>
  <r>
    <x v="5"/>
    <s v="M"/>
    <n v="1"/>
    <n v="1"/>
    <n v="547"/>
    <x v="1"/>
    <x v="2"/>
    <x v="0"/>
    <n v="901"/>
    <n v="2"/>
    <x v="1"/>
  </r>
  <r>
    <x v="5"/>
    <s v="M"/>
    <n v="1"/>
    <n v="1"/>
    <n v="548"/>
    <x v="0"/>
    <x v="4"/>
    <x v="2"/>
    <n v="689"/>
    <n v="1"/>
    <x v="1"/>
  </r>
  <r>
    <x v="5"/>
    <s v="M"/>
    <n v="1"/>
    <n v="1"/>
    <n v="549"/>
    <x v="0"/>
    <x v="1"/>
    <x v="3"/>
    <n v="777"/>
    <n v="1"/>
    <x v="1"/>
  </r>
  <r>
    <x v="5"/>
    <s v="M"/>
    <n v="1"/>
    <n v="1"/>
    <n v="550"/>
    <x v="2"/>
    <x v="4"/>
    <x v="0"/>
    <n v="753"/>
    <n v="2"/>
    <x v="1"/>
  </r>
  <r>
    <x v="5"/>
    <s v="M"/>
    <n v="1"/>
    <n v="1"/>
    <n v="551"/>
    <x v="0"/>
    <x v="1"/>
    <x v="0"/>
    <n v="635"/>
    <n v="2"/>
    <x v="1"/>
  </r>
  <r>
    <x v="5"/>
    <s v="M"/>
    <n v="1"/>
    <n v="1"/>
    <n v="552"/>
    <x v="2"/>
    <x v="3"/>
    <x v="0"/>
    <n v="627"/>
    <n v="2"/>
    <x v="1"/>
  </r>
  <r>
    <x v="5"/>
    <s v="M"/>
    <n v="1"/>
    <n v="1"/>
    <n v="553"/>
    <x v="0"/>
    <x v="0"/>
    <x v="0"/>
    <n v="641"/>
    <n v="2"/>
    <x v="1"/>
  </r>
  <r>
    <x v="5"/>
    <s v="M"/>
    <n v="1"/>
    <n v="1"/>
    <n v="554"/>
    <x v="2"/>
    <x v="0"/>
    <x v="4"/>
    <n v="543"/>
    <n v="1"/>
    <x v="1"/>
  </r>
  <r>
    <x v="5"/>
    <s v="M"/>
    <n v="1"/>
    <n v="1"/>
    <n v="555"/>
    <x v="1"/>
    <x v="5"/>
    <x v="3"/>
    <n v="711"/>
    <n v="1"/>
    <x v="1"/>
  </r>
  <r>
    <x v="5"/>
    <s v="M"/>
    <n v="1"/>
    <n v="1"/>
    <n v="556"/>
    <x v="1"/>
    <x v="2"/>
    <x v="0"/>
    <n v="975"/>
    <n v="2"/>
    <x v="1"/>
  </r>
  <r>
    <x v="5"/>
    <s v="M"/>
    <n v="1"/>
    <n v="1"/>
    <n v="557"/>
    <x v="1"/>
    <x v="5"/>
    <x v="3"/>
    <n v="747"/>
    <n v="1"/>
    <x v="1"/>
  </r>
  <r>
    <x v="5"/>
    <s v="M"/>
    <n v="1"/>
    <n v="1"/>
    <n v="558"/>
    <x v="0"/>
    <x v="3"/>
    <x v="1"/>
    <n v="741"/>
    <n v="2"/>
    <x v="0"/>
  </r>
  <r>
    <x v="5"/>
    <s v="M"/>
    <n v="1"/>
    <n v="1"/>
    <n v="559"/>
    <x v="0"/>
    <x v="0"/>
    <x v="0"/>
    <n v="1111"/>
    <n v="2"/>
    <x v="1"/>
  </r>
  <r>
    <x v="5"/>
    <s v="M"/>
    <n v="1"/>
    <n v="1"/>
    <n v="560"/>
    <x v="0"/>
    <x v="0"/>
    <x v="0"/>
    <n v="891"/>
    <n v="2"/>
    <x v="1"/>
  </r>
  <r>
    <x v="5"/>
    <s v="M"/>
    <n v="1"/>
    <n v="1"/>
    <n v="561"/>
    <x v="1"/>
    <x v="2"/>
    <x v="0"/>
    <n v="599"/>
    <n v="2"/>
    <x v="1"/>
  </r>
  <r>
    <x v="5"/>
    <s v="M"/>
    <n v="1"/>
    <n v="1"/>
    <n v="562"/>
    <x v="1"/>
    <x v="5"/>
    <x v="2"/>
    <n v="521"/>
    <n v="1"/>
    <x v="1"/>
  </r>
  <r>
    <x v="5"/>
    <s v="M"/>
    <n v="1"/>
    <n v="1"/>
    <n v="563"/>
    <x v="0"/>
    <x v="3"/>
    <x v="0"/>
    <n v="571"/>
    <n v="2"/>
    <x v="1"/>
  </r>
  <r>
    <x v="5"/>
    <s v="M"/>
    <n v="1"/>
    <n v="1"/>
    <n v="564"/>
    <x v="2"/>
    <x v="4"/>
    <x v="0"/>
    <n v="593"/>
    <n v="2"/>
    <x v="1"/>
  </r>
  <r>
    <x v="5"/>
    <s v="M"/>
    <n v="1"/>
    <n v="1"/>
    <n v="565"/>
    <x v="2"/>
    <x v="1"/>
    <x v="0"/>
    <n v="593"/>
    <n v="2"/>
    <x v="1"/>
  </r>
  <r>
    <x v="5"/>
    <s v="M"/>
    <n v="1"/>
    <n v="1"/>
    <n v="566"/>
    <x v="0"/>
    <x v="0"/>
    <x v="0"/>
    <n v="965"/>
    <n v="2"/>
    <x v="1"/>
  </r>
  <r>
    <x v="5"/>
    <s v="M"/>
    <n v="1"/>
    <n v="1"/>
    <n v="567"/>
    <x v="2"/>
    <x v="4"/>
    <x v="0"/>
    <n v="631"/>
    <n v="2"/>
    <x v="1"/>
  </r>
  <r>
    <x v="5"/>
    <s v="M"/>
    <n v="1"/>
    <n v="1"/>
    <n v="568"/>
    <x v="0"/>
    <x v="1"/>
    <x v="0"/>
    <n v="715"/>
    <n v="2"/>
    <x v="1"/>
  </r>
  <r>
    <x v="5"/>
    <s v="M"/>
    <n v="1"/>
    <n v="1"/>
    <n v="569"/>
    <x v="2"/>
    <x v="3"/>
    <x v="0"/>
    <n v="603"/>
    <n v="2"/>
    <x v="1"/>
  </r>
  <r>
    <x v="5"/>
    <s v="M"/>
    <n v="1"/>
    <n v="1"/>
    <n v="570"/>
    <x v="0"/>
    <x v="3"/>
    <x v="0"/>
    <n v="663"/>
    <n v="2"/>
    <x v="1"/>
  </r>
  <r>
    <x v="5"/>
    <s v="M"/>
    <n v="1"/>
    <n v="1"/>
    <n v="571"/>
    <x v="0"/>
    <x v="3"/>
    <x v="3"/>
    <n v="747"/>
    <n v="1"/>
    <x v="1"/>
  </r>
  <r>
    <x v="5"/>
    <s v="M"/>
    <n v="1"/>
    <n v="1"/>
    <n v="572"/>
    <x v="0"/>
    <x v="4"/>
    <x v="0"/>
    <n v="614"/>
    <n v="2"/>
    <x v="1"/>
  </r>
  <r>
    <x v="5"/>
    <s v="M"/>
    <n v="1"/>
    <n v="1"/>
    <n v="573"/>
    <x v="2"/>
    <x v="4"/>
    <x v="1"/>
    <n v="692"/>
    <n v="1"/>
    <x v="1"/>
  </r>
  <r>
    <x v="5"/>
    <s v="M"/>
    <n v="1"/>
    <n v="1"/>
    <n v="574"/>
    <x v="2"/>
    <x v="1"/>
    <x v="0"/>
    <n v="1021"/>
    <n v="2"/>
    <x v="1"/>
  </r>
  <r>
    <x v="5"/>
    <s v="M"/>
    <n v="1"/>
    <n v="1"/>
    <n v="575"/>
    <x v="1"/>
    <x v="5"/>
    <x v="1"/>
    <n v="766"/>
    <n v="1"/>
    <x v="1"/>
  </r>
  <r>
    <x v="5"/>
    <s v="M"/>
    <n v="1"/>
    <n v="1"/>
    <n v="576"/>
    <x v="0"/>
    <x v="0"/>
    <x v="0"/>
    <n v="1163"/>
    <n v="1"/>
    <x v="0"/>
  </r>
  <r>
    <x v="5"/>
    <s v="M"/>
    <n v="1"/>
    <n v="1"/>
    <n v="577"/>
    <x v="2"/>
    <x v="4"/>
    <x v="0"/>
    <n v="565"/>
    <n v="2"/>
    <x v="1"/>
  </r>
  <r>
    <x v="5"/>
    <s v="M"/>
    <n v="1"/>
    <n v="1"/>
    <n v="578"/>
    <x v="0"/>
    <x v="4"/>
    <x v="1"/>
    <n v="679"/>
    <n v="1"/>
    <x v="1"/>
  </r>
  <r>
    <x v="5"/>
    <s v="M"/>
    <n v="1"/>
    <n v="1"/>
    <n v="579"/>
    <x v="0"/>
    <x v="3"/>
    <x v="3"/>
    <n v="685"/>
    <n v="1"/>
    <x v="1"/>
  </r>
  <r>
    <x v="5"/>
    <s v="M"/>
    <n v="1"/>
    <n v="1"/>
    <n v="580"/>
    <x v="2"/>
    <x v="3"/>
    <x v="3"/>
    <n v="737"/>
    <n v="1"/>
    <x v="1"/>
  </r>
  <r>
    <x v="5"/>
    <s v="M"/>
    <n v="1"/>
    <n v="1"/>
    <n v="581"/>
    <x v="1"/>
    <x v="5"/>
    <x v="0"/>
    <n v="1087"/>
    <n v="2"/>
    <x v="1"/>
  </r>
  <r>
    <x v="5"/>
    <s v="M"/>
    <n v="1"/>
    <n v="1"/>
    <n v="582"/>
    <x v="2"/>
    <x v="4"/>
    <x v="4"/>
    <n v="851"/>
    <n v="1"/>
    <x v="1"/>
  </r>
  <r>
    <x v="5"/>
    <s v="M"/>
    <n v="1"/>
    <n v="1"/>
    <n v="583"/>
    <x v="2"/>
    <x v="4"/>
    <x v="1"/>
    <n v="666"/>
    <n v="1"/>
    <x v="1"/>
  </r>
  <r>
    <x v="5"/>
    <s v="M"/>
    <n v="1"/>
    <n v="1"/>
    <n v="584"/>
    <x v="0"/>
    <x v="4"/>
    <x v="0"/>
    <n v="699"/>
    <n v="2"/>
    <x v="1"/>
  </r>
  <r>
    <x v="5"/>
    <s v="M"/>
    <n v="1"/>
    <n v="1"/>
    <n v="585"/>
    <x v="2"/>
    <x v="1"/>
    <x v="0"/>
    <n v="588"/>
    <n v="2"/>
    <x v="1"/>
  </r>
  <r>
    <x v="5"/>
    <s v="M"/>
    <n v="1"/>
    <n v="1"/>
    <n v="586"/>
    <x v="1"/>
    <x v="2"/>
    <x v="0"/>
    <n v="1102"/>
    <n v="2"/>
    <x v="1"/>
  </r>
  <r>
    <x v="5"/>
    <s v="M"/>
    <n v="1"/>
    <n v="1"/>
    <n v="587"/>
    <x v="1"/>
    <x v="5"/>
    <x v="0"/>
    <n v="1268"/>
    <n v="2"/>
    <x v="1"/>
  </r>
  <r>
    <x v="5"/>
    <s v="M"/>
    <n v="1"/>
    <n v="1"/>
    <n v="588"/>
    <x v="0"/>
    <x v="4"/>
    <x v="3"/>
    <n v="922"/>
    <n v="1"/>
    <x v="1"/>
  </r>
  <r>
    <x v="5"/>
    <s v="M"/>
    <n v="1"/>
    <n v="1"/>
    <n v="589"/>
    <x v="0"/>
    <x v="1"/>
    <x v="1"/>
    <n v="534"/>
    <n v="1"/>
    <x v="1"/>
  </r>
  <r>
    <x v="5"/>
    <s v="M"/>
    <n v="1"/>
    <n v="1"/>
    <n v="590"/>
    <x v="1"/>
    <x v="2"/>
    <x v="3"/>
    <n v="715"/>
    <n v="1"/>
    <x v="1"/>
  </r>
  <r>
    <x v="5"/>
    <s v="M"/>
    <n v="1"/>
    <n v="1"/>
    <n v="591"/>
    <x v="1"/>
    <x v="5"/>
    <x v="2"/>
    <n v="983"/>
    <n v="1"/>
    <x v="1"/>
  </r>
  <r>
    <x v="5"/>
    <s v="M"/>
    <n v="1"/>
    <n v="1"/>
    <n v="592"/>
    <x v="2"/>
    <x v="4"/>
    <x v="0"/>
    <n v="918"/>
    <n v="2"/>
    <x v="1"/>
  </r>
  <r>
    <x v="5"/>
    <s v="M"/>
    <n v="1"/>
    <n v="1"/>
    <n v="593"/>
    <x v="0"/>
    <x v="4"/>
    <x v="0"/>
    <n v="716"/>
    <n v="2"/>
    <x v="1"/>
  </r>
  <r>
    <x v="5"/>
    <s v="M"/>
    <n v="1"/>
    <n v="1"/>
    <n v="594"/>
    <x v="0"/>
    <x v="4"/>
    <x v="0"/>
    <n v="615"/>
    <n v="2"/>
    <x v="1"/>
  </r>
  <r>
    <x v="5"/>
    <s v="M"/>
    <n v="1"/>
    <n v="1"/>
    <n v="595"/>
    <x v="0"/>
    <x v="0"/>
    <x v="2"/>
    <n v="674"/>
    <n v="1"/>
    <x v="1"/>
  </r>
  <r>
    <x v="5"/>
    <s v="M"/>
    <n v="1"/>
    <n v="1"/>
    <n v="596"/>
    <x v="2"/>
    <x v="4"/>
    <x v="2"/>
    <n v="706"/>
    <n v="1"/>
    <x v="1"/>
  </r>
  <r>
    <x v="5"/>
    <s v="M"/>
    <n v="1"/>
    <n v="1"/>
    <n v="597"/>
    <x v="0"/>
    <x v="1"/>
    <x v="3"/>
    <n v="712"/>
    <n v="1"/>
    <x v="1"/>
  </r>
  <r>
    <x v="5"/>
    <s v="M"/>
    <n v="1"/>
    <n v="1"/>
    <n v="598"/>
    <x v="1"/>
    <x v="2"/>
    <x v="0"/>
    <n v="884"/>
    <n v="2"/>
    <x v="1"/>
  </r>
  <r>
    <x v="5"/>
    <s v="M"/>
    <n v="1"/>
    <n v="1"/>
    <n v="599"/>
    <x v="2"/>
    <x v="0"/>
    <x v="0"/>
    <n v="822"/>
    <n v="2"/>
    <x v="1"/>
  </r>
  <r>
    <x v="5"/>
    <s v="M"/>
    <n v="1"/>
    <n v="1"/>
    <n v="600"/>
    <x v="2"/>
    <x v="0"/>
    <x v="0"/>
    <n v="950"/>
    <n v="2"/>
    <x v="1"/>
  </r>
  <r>
    <x v="5"/>
    <s v="M"/>
    <n v="1"/>
    <n v="1"/>
    <n v="601"/>
    <x v="1"/>
    <x v="2"/>
    <x v="0"/>
    <n v="618"/>
    <n v="2"/>
    <x v="1"/>
  </r>
  <r>
    <x v="5"/>
    <s v="M"/>
    <n v="1"/>
    <n v="1"/>
    <n v="602"/>
    <x v="0"/>
    <x v="1"/>
    <x v="0"/>
    <n v="998"/>
    <n v="2"/>
    <x v="1"/>
  </r>
  <r>
    <x v="5"/>
    <s v="M"/>
    <n v="1"/>
    <n v="1"/>
    <n v="603"/>
    <x v="1"/>
    <x v="5"/>
    <x v="1"/>
    <n v="805"/>
    <n v="1"/>
    <x v="1"/>
  </r>
  <r>
    <x v="5"/>
    <s v="M"/>
    <n v="1"/>
    <n v="1"/>
    <n v="604"/>
    <x v="2"/>
    <x v="1"/>
    <x v="0"/>
    <n v="736"/>
    <n v="2"/>
    <x v="1"/>
  </r>
  <r>
    <x v="5"/>
    <s v="M"/>
    <n v="1"/>
    <n v="1"/>
    <n v="605"/>
    <x v="2"/>
    <x v="4"/>
    <x v="0"/>
    <n v="881"/>
    <n v="2"/>
    <x v="1"/>
  </r>
  <r>
    <x v="5"/>
    <s v="M"/>
    <n v="1"/>
    <n v="1"/>
    <n v="606"/>
    <x v="2"/>
    <x v="1"/>
    <x v="0"/>
    <n v="1642"/>
    <n v="2"/>
    <x v="1"/>
  </r>
  <r>
    <x v="5"/>
    <s v="M"/>
    <n v="1"/>
    <n v="1"/>
    <n v="607"/>
    <x v="1"/>
    <x v="2"/>
    <x v="1"/>
    <n v="552"/>
    <n v="1"/>
    <x v="1"/>
  </r>
  <r>
    <x v="5"/>
    <s v="M"/>
    <n v="1"/>
    <n v="1"/>
    <n v="608"/>
    <x v="1"/>
    <x v="2"/>
    <x v="2"/>
    <n v="650"/>
    <n v="1"/>
    <x v="1"/>
  </r>
  <r>
    <x v="5"/>
    <s v="M"/>
    <n v="1"/>
    <n v="1"/>
    <n v="609"/>
    <x v="0"/>
    <x v="3"/>
    <x v="3"/>
    <n v="705"/>
    <n v="1"/>
    <x v="1"/>
  </r>
  <r>
    <x v="5"/>
    <s v="M"/>
    <n v="1"/>
    <n v="1"/>
    <n v="610"/>
    <x v="0"/>
    <x v="3"/>
    <x v="2"/>
    <n v="1034"/>
    <n v="1"/>
    <x v="1"/>
  </r>
  <r>
    <x v="5"/>
    <s v="M"/>
    <n v="1"/>
    <n v="1"/>
    <n v="611"/>
    <x v="2"/>
    <x v="4"/>
    <x v="0"/>
    <n v="784"/>
    <n v="2"/>
    <x v="1"/>
  </r>
  <r>
    <x v="5"/>
    <s v="M"/>
    <n v="1"/>
    <n v="1"/>
    <n v="612"/>
    <x v="2"/>
    <x v="0"/>
    <x v="3"/>
    <n v="950"/>
    <n v="1"/>
    <x v="1"/>
  </r>
  <r>
    <x v="5"/>
    <s v="M"/>
    <n v="1"/>
    <n v="1"/>
    <n v="613"/>
    <x v="2"/>
    <x v="3"/>
    <x v="0"/>
    <n v="1096"/>
    <n v="2"/>
    <x v="1"/>
  </r>
  <r>
    <x v="5"/>
    <s v="M"/>
    <n v="1"/>
    <n v="1"/>
    <n v="614"/>
    <x v="2"/>
    <x v="0"/>
    <x v="0"/>
    <n v="772"/>
    <n v="2"/>
    <x v="1"/>
  </r>
  <r>
    <x v="5"/>
    <s v="M"/>
    <n v="1"/>
    <n v="1"/>
    <n v="615"/>
    <x v="1"/>
    <x v="2"/>
    <x v="1"/>
    <n v="663"/>
    <n v="1"/>
    <x v="1"/>
  </r>
  <r>
    <x v="5"/>
    <s v="M"/>
    <n v="1"/>
    <n v="1"/>
    <n v="616"/>
    <x v="0"/>
    <x v="0"/>
    <x v="4"/>
    <n v="592"/>
    <n v="1"/>
    <x v="1"/>
  </r>
  <r>
    <x v="5"/>
    <s v="M"/>
    <n v="1"/>
    <n v="1"/>
    <n v="617"/>
    <x v="0"/>
    <x v="0"/>
    <x v="3"/>
    <n v="974"/>
    <n v="1"/>
    <x v="1"/>
  </r>
  <r>
    <x v="5"/>
    <s v="M"/>
    <n v="1"/>
    <n v="1"/>
    <n v="618"/>
    <x v="1"/>
    <x v="2"/>
    <x v="0"/>
    <n v="770"/>
    <n v="2"/>
    <x v="1"/>
  </r>
  <r>
    <x v="5"/>
    <s v="M"/>
    <n v="1"/>
    <n v="1"/>
    <n v="619"/>
    <x v="0"/>
    <x v="3"/>
    <x v="0"/>
    <n v="648"/>
    <n v="1"/>
    <x v="0"/>
  </r>
  <r>
    <x v="5"/>
    <s v="M"/>
    <n v="1"/>
    <n v="1"/>
    <n v="620"/>
    <x v="0"/>
    <x v="4"/>
    <x v="3"/>
    <n v="616"/>
    <n v="1"/>
    <x v="1"/>
  </r>
  <r>
    <x v="5"/>
    <s v="M"/>
    <n v="1"/>
    <n v="1"/>
    <n v="621"/>
    <x v="2"/>
    <x v="3"/>
    <x v="3"/>
    <n v="771"/>
    <n v="1"/>
    <x v="1"/>
  </r>
  <r>
    <x v="5"/>
    <s v="M"/>
    <n v="1"/>
    <n v="1"/>
    <n v="622"/>
    <x v="2"/>
    <x v="1"/>
    <x v="0"/>
    <n v="648"/>
    <n v="2"/>
    <x v="1"/>
  </r>
  <r>
    <x v="5"/>
    <s v="M"/>
    <n v="1"/>
    <n v="1"/>
    <n v="623"/>
    <x v="1"/>
    <x v="5"/>
    <x v="0"/>
    <n v="954"/>
    <n v="1"/>
    <x v="0"/>
  </r>
  <r>
    <x v="5"/>
    <s v="M"/>
    <n v="1"/>
    <n v="1"/>
    <n v="624"/>
    <x v="2"/>
    <x v="4"/>
    <x v="0"/>
    <n v="820"/>
    <n v="2"/>
    <x v="1"/>
  </r>
  <r>
    <x v="5"/>
    <s v="M"/>
    <n v="1"/>
    <n v="1"/>
    <n v="625"/>
    <x v="2"/>
    <x v="0"/>
    <x v="3"/>
    <n v="650"/>
    <n v="1"/>
    <x v="1"/>
  </r>
  <r>
    <x v="5"/>
    <s v="M"/>
    <n v="1"/>
    <n v="1"/>
    <n v="626"/>
    <x v="0"/>
    <x v="0"/>
    <x v="0"/>
    <n v="722"/>
    <n v="2"/>
    <x v="1"/>
  </r>
  <r>
    <x v="5"/>
    <s v="M"/>
    <n v="1"/>
    <n v="1"/>
    <n v="627"/>
    <x v="2"/>
    <x v="0"/>
    <x v="0"/>
    <n v="786"/>
    <n v="2"/>
    <x v="1"/>
  </r>
  <r>
    <x v="5"/>
    <s v="M"/>
    <n v="1"/>
    <n v="1"/>
    <n v="628"/>
    <x v="0"/>
    <x v="1"/>
    <x v="0"/>
    <n v="616"/>
    <n v="2"/>
    <x v="1"/>
  </r>
  <r>
    <x v="5"/>
    <s v="M"/>
    <n v="1"/>
    <n v="1"/>
    <n v="629"/>
    <x v="0"/>
    <x v="4"/>
    <x v="4"/>
    <n v="592"/>
    <n v="1"/>
    <x v="1"/>
  </r>
  <r>
    <x v="5"/>
    <s v="M"/>
    <n v="1"/>
    <n v="1"/>
    <n v="630"/>
    <x v="1"/>
    <x v="5"/>
    <x v="0"/>
    <n v="628"/>
    <n v="2"/>
    <x v="1"/>
  </r>
  <r>
    <x v="5"/>
    <s v="M"/>
    <n v="1"/>
    <n v="1"/>
    <n v="631"/>
    <x v="1"/>
    <x v="5"/>
    <x v="1"/>
    <n v="696"/>
    <n v="2"/>
    <x v="0"/>
  </r>
  <r>
    <x v="5"/>
    <s v="M"/>
    <n v="1"/>
    <n v="1"/>
    <n v="632"/>
    <x v="0"/>
    <x v="3"/>
    <x v="0"/>
    <n v="984"/>
    <n v="2"/>
    <x v="1"/>
  </r>
  <r>
    <x v="5"/>
    <s v="M"/>
    <n v="1"/>
    <n v="1"/>
    <n v="633"/>
    <x v="2"/>
    <x v="0"/>
    <x v="2"/>
    <n v="546"/>
    <n v="1"/>
    <x v="1"/>
  </r>
  <r>
    <x v="5"/>
    <s v="M"/>
    <n v="1"/>
    <n v="1"/>
    <n v="634"/>
    <x v="1"/>
    <x v="5"/>
    <x v="0"/>
    <n v="672"/>
    <n v="2"/>
    <x v="1"/>
  </r>
  <r>
    <x v="5"/>
    <s v="M"/>
    <n v="1"/>
    <n v="1"/>
    <n v="635"/>
    <x v="2"/>
    <x v="4"/>
    <x v="2"/>
    <n v="484"/>
    <n v="1"/>
    <x v="1"/>
  </r>
  <r>
    <x v="5"/>
    <s v="M"/>
    <n v="1"/>
    <n v="1"/>
    <n v="636"/>
    <x v="2"/>
    <x v="0"/>
    <x v="0"/>
    <n v="842"/>
    <n v="2"/>
    <x v="1"/>
  </r>
  <r>
    <x v="5"/>
    <s v="M"/>
    <n v="1"/>
    <n v="1"/>
    <n v="637"/>
    <x v="1"/>
    <x v="5"/>
    <x v="1"/>
    <n v="2474"/>
    <n v="2"/>
    <x v="0"/>
  </r>
  <r>
    <x v="5"/>
    <s v="M"/>
    <n v="1"/>
    <n v="1"/>
    <n v="638"/>
    <x v="2"/>
    <x v="0"/>
    <x v="0"/>
    <n v="846"/>
    <n v="2"/>
    <x v="1"/>
  </r>
  <r>
    <x v="5"/>
    <s v="M"/>
    <n v="1"/>
    <n v="1"/>
    <n v="639"/>
    <x v="2"/>
    <x v="0"/>
    <x v="4"/>
    <n v="628"/>
    <n v="1"/>
    <x v="1"/>
  </r>
  <r>
    <x v="5"/>
    <s v="M"/>
    <n v="1"/>
    <n v="1"/>
    <n v="640"/>
    <x v="1"/>
    <x v="2"/>
    <x v="0"/>
    <n v="747"/>
    <n v="2"/>
    <x v="1"/>
  </r>
  <r>
    <x v="5"/>
    <s v="M"/>
    <n v="1"/>
    <n v="1"/>
    <n v="641"/>
    <x v="2"/>
    <x v="3"/>
    <x v="0"/>
    <n v="976"/>
    <n v="2"/>
    <x v="1"/>
  </r>
  <r>
    <x v="5"/>
    <s v="M"/>
    <n v="1"/>
    <n v="1"/>
    <n v="642"/>
    <x v="2"/>
    <x v="0"/>
    <x v="3"/>
    <n v="506"/>
    <n v="1"/>
    <x v="1"/>
  </r>
  <r>
    <x v="5"/>
    <s v="M"/>
    <n v="1"/>
    <n v="1"/>
    <n v="643"/>
    <x v="1"/>
    <x v="2"/>
    <x v="4"/>
    <n v="715"/>
    <n v="1"/>
    <x v="1"/>
  </r>
  <r>
    <x v="5"/>
    <s v="M"/>
    <n v="1"/>
    <n v="1"/>
    <n v="644"/>
    <x v="1"/>
    <x v="2"/>
    <x v="4"/>
    <n v="396"/>
    <n v="1"/>
    <x v="1"/>
  </r>
  <r>
    <x v="5"/>
    <s v="M"/>
    <n v="1"/>
    <n v="1"/>
    <n v="645"/>
    <x v="0"/>
    <x v="4"/>
    <x v="0"/>
    <n v="524"/>
    <n v="2"/>
    <x v="1"/>
  </r>
  <r>
    <x v="5"/>
    <s v="M"/>
    <n v="1"/>
    <n v="1"/>
    <n v="646"/>
    <x v="1"/>
    <x v="5"/>
    <x v="0"/>
    <n v="631"/>
    <n v="2"/>
    <x v="1"/>
  </r>
  <r>
    <x v="5"/>
    <s v="M"/>
    <n v="1"/>
    <n v="1"/>
    <n v="647"/>
    <x v="1"/>
    <x v="5"/>
    <x v="0"/>
    <n v="946"/>
    <n v="2"/>
    <x v="1"/>
  </r>
  <r>
    <x v="5"/>
    <s v="M"/>
    <n v="1"/>
    <n v="1"/>
    <n v="648"/>
    <x v="1"/>
    <x v="2"/>
    <x v="0"/>
    <n v="1779"/>
    <n v="2"/>
    <x v="1"/>
  </r>
  <r>
    <x v="5"/>
    <s v="M"/>
    <n v="1"/>
    <n v="1"/>
    <n v="649"/>
    <x v="2"/>
    <x v="3"/>
    <x v="0"/>
    <n v="475"/>
    <n v="1"/>
    <x v="0"/>
  </r>
  <r>
    <x v="5"/>
    <s v="M"/>
    <n v="1"/>
    <n v="1"/>
    <n v="650"/>
    <x v="0"/>
    <x v="1"/>
    <x v="0"/>
    <n v="721"/>
    <n v="2"/>
    <x v="1"/>
  </r>
  <r>
    <x v="5"/>
    <s v="M"/>
    <n v="1"/>
    <n v="1"/>
    <n v="651"/>
    <x v="2"/>
    <x v="3"/>
    <x v="0"/>
    <n v="687"/>
    <n v="2"/>
    <x v="1"/>
  </r>
  <r>
    <x v="5"/>
    <s v="M"/>
    <n v="1"/>
    <n v="1"/>
    <n v="652"/>
    <x v="0"/>
    <x v="0"/>
    <x v="4"/>
    <n v="530"/>
    <n v="1"/>
    <x v="1"/>
  </r>
  <r>
    <x v="5"/>
    <s v="M"/>
    <n v="1"/>
    <n v="1"/>
    <n v="653"/>
    <x v="0"/>
    <x v="1"/>
    <x v="0"/>
    <n v="795"/>
    <n v="1"/>
    <x v="0"/>
  </r>
  <r>
    <x v="5"/>
    <s v="M"/>
    <n v="1"/>
    <n v="1"/>
    <n v="654"/>
    <x v="2"/>
    <x v="0"/>
    <x v="4"/>
    <n v="549"/>
    <n v="1"/>
    <x v="1"/>
  </r>
  <r>
    <x v="5"/>
    <s v="M"/>
    <n v="1"/>
    <n v="1"/>
    <n v="655"/>
    <x v="2"/>
    <x v="0"/>
    <x v="3"/>
    <n v="732"/>
    <n v="1"/>
    <x v="1"/>
  </r>
  <r>
    <x v="5"/>
    <s v="M"/>
    <n v="1"/>
    <n v="1"/>
    <n v="656"/>
    <x v="2"/>
    <x v="3"/>
    <x v="4"/>
    <n v="615"/>
    <n v="1"/>
    <x v="1"/>
  </r>
  <r>
    <x v="5"/>
    <s v="M"/>
    <n v="1"/>
    <n v="1"/>
    <n v="657"/>
    <x v="0"/>
    <x v="4"/>
    <x v="1"/>
    <n v="710"/>
    <n v="1"/>
    <x v="1"/>
  </r>
  <r>
    <x v="5"/>
    <s v="M"/>
    <n v="1"/>
    <n v="1"/>
    <n v="658"/>
    <x v="1"/>
    <x v="5"/>
    <x v="0"/>
    <n v="740"/>
    <n v="2"/>
    <x v="1"/>
  </r>
  <r>
    <x v="5"/>
    <s v="M"/>
    <n v="1"/>
    <n v="1"/>
    <n v="659"/>
    <x v="0"/>
    <x v="3"/>
    <x v="0"/>
    <n v="755"/>
    <n v="1"/>
    <x v="0"/>
  </r>
  <r>
    <x v="5"/>
    <s v="M"/>
    <n v="1"/>
    <n v="1"/>
    <n v="660"/>
    <x v="0"/>
    <x v="1"/>
    <x v="0"/>
    <n v="939"/>
    <n v="2"/>
    <x v="1"/>
  </r>
  <r>
    <x v="5"/>
    <s v="M"/>
    <n v="1"/>
    <n v="1"/>
    <n v="661"/>
    <x v="2"/>
    <x v="3"/>
    <x v="3"/>
    <n v="1057"/>
    <n v="1"/>
    <x v="1"/>
  </r>
  <r>
    <x v="5"/>
    <s v="M"/>
    <n v="1"/>
    <n v="1"/>
    <n v="662"/>
    <x v="1"/>
    <x v="5"/>
    <x v="0"/>
    <n v="798"/>
    <n v="2"/>
    <x v="1"/>
  </r>
  <r>
    <x v="5"/>
    <s v="M"/>
    <n v="1"/>
    <n v="1"/>
    <n v="663"/>
    <x v="1"/>
    <x v="5"/>
    <x v="2"/>
    <n v="913"/>
    <n v="1"/>
    <x v="1"/>
  </r>
  <r>
    <x v="5"/>
    <s v="M"/>
    <n v="1"/>
    <n v="1"/>
    <n v="664"/>
    <x v="2"/>
    <x v="0"/>
    <x v="0"/>
    <n v="602"/>
    <n v="2"/>
    <x v="1"/>
  </r>
  <r>
    <x v="5"/>
    <s v="M"/>
    <n v="1"/>
    <n v="1"/>
    <n v="665"/>
    <x v="1"/>
    <x v="2"/>
    <x v="0"/>
    <n v="661"/>
    <n v="2"/>
    <x v="1"/>
  </r>
  <r>
    <x v="5"/>
    <s v="M"/>
    <n v="1"/>
    <n v="1"/>
    <n v="666"/>
    <x v="0"/>
    <x v="1"/>
    <x v="0"/>
    <n v="724"/>
    <n v="1"/>
    <x v="0"/>
  </r>
  <r>
    <x v="5"/>
    <s v="M"/>
    <n v="1"/>
    <n v="1"/>
    <n v="667"/>
    <x v="0"/>
    <x v="4"/>
    <x v="0"/>
    <n v="1038"/>
    <n v="2"/>
    <x v="1"/>
  </r>
  <r>
    <x v="5"/>
    <s v="M"/>
    <n v="1"/>
    <n v="1"/>
    <n v="668"/>
    <x v="0"/>
    <x v="4"/>
    <x v="1"/>
    <n v="783"/>
    <n v="1"/>
    <x v="1"/>
  </r>
  <r>
    <x v="5"/>
    <s v="M"/>
    <n v="1"/>
    <n v="1"/>
    <n v="669"/>
    <x v="2"/>
    <x v="1"/>
    <x v="0"/>
    <n v="892"/>
    <n v="2"/>
    <x v="1"/>
  </r>
  <r>
    <x v="5"/>
    <s v="M"/>
    <n v="1"/>
    <n v="1"/>
    <n v="670"/>
    <x v="0"/>
    <x v="1"/>
    <x v="0"/>
    <n v="1019"/>
    <n v="2"/>
    <x v="1"/>
  </r>
  <r>
    <x v="5"/>
    <s v="M"/>
    <n v="1"/>
    <n v="1"/>
    <n v="671"/>
    <x v="1"/>
    <x v="2"/>
    <x v="0"/>
    <n v="651"/>
    <n v="2"/>
    <x v="1"/>
  </r>
  <r>
    <x v="5"/>
    <s v="M"/>
    <n v="1"/>
    <n v="1"/>
    <n v="672"/>
    <x v="2"/>
    <x v="3"/>
    <x v="4"/>
    <n v="499"/>
    <n v="1"/>
    <x v="1"/>
  </r>
  <r>
    <x v="5"/>
    <s v="M"/>
    <n v="1"/>
    <n v="1"/>
    <n v="673"/>
    <x v="1"/>
    <x v="5"/>
    <x v="1"/>
    <n v="811"/>
    <n v="1"/>
    <x v="1"/>
  </r>
  <r>
    <x v="5"/>
    <s v="M"/>
    <n v="1"/>
    <n v="1"/>
    <n v="674"/>
    <x v="0"/>
    <x v="3"/>
    <x v="2"/>
    <n v="677"/>
    <n v="1"/>
    <x v="1"/>
  </r>
  <r>
    <x v="5"/>
    <s v="M"/>
    <n v="1"/>
    <n v="1"/>
    <n v="675"/>
    <x v="1"/>
    <x v="5"/>
    <x v="4"/>
    <n v="577"/>
    <n v="1"/>
    <x v="1"/>
  </r>
  <r>
    <x v="5"/>
    <s v="M"/>
    <n v="1"/>
    <n v="1"/>
    <n v="676"/>
    <x v="1"/>
    <x v="5"/>
    <x v="0"/>
    <n v="501"/>
    <n v="2"/>
    <x v="1"/>
  </r>
  <r>
    <x v="5"/>
    <s v="M"/>
    <n v="1"/>
    <n v="1"/>
    <n v="677"/>
    <x v="0"/>
    <x v="0"/>
    <x v="3"/>
    <n v="823"/>
    <n v="1"/>
    <x v="1"/>
  </r>
  <r>
    <x v="5"/>
    <s v="M"/>
    <n v="1"/>
    <n v="1"/>
    <n v="678"/>
    <x v="2"/>
    <x v="3"/>
    <x v="1"/>
    <n v="743"/>
    <n v="1"/>
    <x v="1"/>
  </r>
  <r>
    <x v="5"/>
    <s v="M"/>
    <n v="1"/>
    <n v="1"/>
    <n v="679"/>
    <x v="1"/>
    <x v="2"/>
    <x v="1"/>
    <n v="1139"/>
    <n v="1"/>
    <x v="1"/>
  </r>
  <r>
    <x v="5"/>
    <s v="M"/>
    <n v="1"/>
    <n v="1"/>
    <n v="680"/>
    <x v="2"/>
    <x v="0"/>
    <x v="0"/>
    <n v="1013"/>
    <n v="2"/>
    <x v="1"/>
  </r>
  <r>
    <x v="5"/>
    <s v="M"/>
    <n v="1"/>
    <n v="1"/>
    <n v="681"/>
    <x v="2"/>
    <x v="4"/>
    <x v="0"/>
    <n v="849"/>
    <n v="2"/>
    <x v="1"/>
  </r>
  <r>
    <x v="5"/>
    <s v="M"/>
    <n v="1"/>
    <n v="1"/>
    <n v="682"/>
    <x v="2"/>
    <x v="1"/>
    <x v="0"/>
    <n v="813"/>
    <n v="2"/>
    <x v="1"/>
  </r>
  <r>
    <x v="5"/>
    <s v="M"/>
    <n v="1"/>
    <n v="1"/>
    <n v="683"/>
    <x v="0"/>
    <x v="0"/>
    <x v="0"/>
    <n v="827"/>
    <n v="2"/>
    <x v="1"/>
  </r>
  <r>
    <x v="5"/>
    <s v="M"/>
    <n v="1"/>
    <n v="1"/>
    <n v="684"/>
    <x v="2"/>
    <x v="4"/>
    <x v="0"/>
    <n v="751"/>
    <n v="2"/>
    <x v="1"/>
  </r>
  <r>
    <x v="5"/>
    <s v="M"/>
    <n v="1"/>
    <n v="1"/>
    <n v="685"/>
    <x v="0"/>
    <x v="0"/>
    <x v="0"/>
    <n v="1288"/>
    <n v="2"/>
    <x v="1"/>
  </r>
  <r>
    <x v="5"/>
    <s v="M"/>
    <n v="1"/>
    <n v="1"/>
    <n v="686"/>
    <x v="2"/>
    <x v="0"/>
    <x v="2"/>
    <n v="663"/>
    <n v="1"/>
    <x v="1"/>
  </r>
  <r>
    <x v="5"/>
    <s v="M"/>
    <n v="1"/>
    <n v="1"/>
    <n v="687"/>
    <x v="1"/>
    <x v="5"/>
    <x v="0"/>
    <n v="867"/>
    <n v="1"/>
    <x v="0"/>
  </r>
  <r>
    <x v="5"/>
    <s v="M"/>
    <n v="1"/>
    <n v="1"/>
    <n v="688"/>
    <x v="2"/>
    <x v="1"/>
    <x v="2"/>
    <n v="559"/>
    <n v="1"/>
    <x v="1"/>
  </r>
  <r>
    <x v="5"/>
    <s v="M"/>
    <n v="1"/>
    <n v="1"/>
    <n v="689"/>
    <x v="2"/>
    <x v="3"/>
    <x v="0"/>
    <n v="618"/>
    <n v="2"/>
    <x v="1"/>
  </r>
  <r>
    <x v="5"/>
    <s v="M"/>
    <n v="1"/>
    <n v="1"/>
    <n v="690"/>
    <x v="0"/>
    <x v="4"/>
    <x v="1"/>
    <n v="669"/>
    <n v="2"/>
    <x v="0"/>
  </r>
  <r>
    <x v="5"/>
    <s v="M"/>
    <n v="1"/>
    <n v="1"/>
    <n v="691"/>
    <x v="0"/>
    <x v="1"/>
    <x v="4"/>
    <n v="565"/>
    <n v="1"/>
    <x v="1"/>
  </r>
  <r>
    <x v="5"/>
    <s v="M"/>
    <n v="1"/>
    <n v="1"/>
    <n v="692"/>
    <x v="0"/>
    <x v="3"/>
    <x v="0"/>
    <n v="941"/>
    <n v="1"/>
    <x v="0"/>
  </r>
  <r>
    <x v="5"/>
    <s v="M"/>
    <n v="1"/>
    <n v="1"/>
    <n v="693"/>
    <x v="0"/>
    <x v="4"/>
    <x v="0"/>
    <n v="697"/>
    <n v="2"/>
    <x v="1"/>
  </r>
  <r>
    <x v="5"/>
    <s v="M"/>
    <n v="1"/>
    <n v="1"/>
    <n v="694"/>
    <x v="2"/>
    <x v="0"/>
    <x v="0"/>
    <n v="736"/>
    <n v="1"/>
    <x v="0"/>
  </r>
  <r>
    <x v="5"/>
    <s v="M"/>
    <n v="1"/>
    <n v="1"/>
    <n v="695"/>
    <x v="0"/>
    <x v="0"/>
    <x v="1"/>
    <n v="1029"/>
    <n v="1"/>
    <x v="1"/>
  </r>
  <r>
    <x v="5"/>
    <s v="M"/>
    <n v="1"/>
    <n v="1"/>
    <n v="696"/>
    <x v="2"/>
    <x v="1"/>
    <x v="4"/>
    <n v="605"/>
    <n v="1"/>
    <x v="1"/>
  </r>
  <r>
    <x v="5"/>
    <s v="M"/>
    <n v="1"/>
    <n v="1"/>
    <n v="697"/>
    <x v="2"/>
    <x v="1"/>
    <x v="0"/>
    <n v="795"/>
    <n v="1"/>
    <x v="0"/>
  </r>
  <r>
    <x v="5"/>
    <s v="M"/>
    <n v="1"/>
    <n v="1"/>
    <n v="698"/>
    <x v="2"/>
    <x v="3"/>
    <x v="0"/>
    <n v="1013"/>
    <n v="2"/>
    <x v="1"/>
  </r>
  <r>
    <x v="5"/>
    <s v="M"/>
    <n v="1"/>
    <n v="1"/>
    <n v="699"/>
    <x v="0"/>
    <x v="4"/>
    <x v="3"/>
    <n v="840"/>
    <n v="1"/>
    <x v="1"/>
  </r>
  <r>
    <x v="5"/>
    <s v="M"/>
    <n v="1"/>
    <n v="1"/>
    <n v="700"/>
    <x v="1"/>
    <x v="2"/>
    <x v="0"/>
    <n v="1337"/>
    <n v="2"/>
    <x v="1"/>
  </r>
  <r>
    <x v="5"/>
    <s v="M"/>
    <n v="1"/>
    <n v="1"/>
    <n v="701"/>
    <x v="2"/>
    <x v="4"/>
    <x v="0"/>
    <n v="1876"/>
    <n v="1"/>
    <x v="0"/>
  </r>
  <r>
    <x v="5"/>
    <s v="M"/>
    <n v="1"/>
    <n v="1"/>
    <n v="702"/>
    <x v="1"/>
    <x v="2"/>
    <x v="3"/>
    <n v="682"/>
    <n v="1"/>
    <x v="1"/>
  </r>
  <r>
    <x v="5"/>
    <s v="M"/>
    <n v="1"/>
    <n v="1"/>
    <n v="703"/>
    <x v="1"/>
    <x v="2"/>
    <x v="0"/>
    <n v="835"/>
    <n v="2"/>
    <x v="1"/>
  </r>
  <r>
    <x v="5"/>
    <s v="M"/>
    <n v="1"/>
    <n v="1"/>
    <n v="704"/>
    <x v="2"/>
    <x v="4"/>
    <x v="4"/>
    <n v="881"/>
    <n v="1"/>
    <x v="1"/>
  </r>
  <r>
    <x v="5"/>
    <s v="M"/>
    <n v="1"/>
    <n v="1"/>
    <n v="705"/>
    <x v="0"/>
    <x v="0"/>
    <x v="2"/>
    <n v="1011"/>
    <n v="1"/>
    <x v="1"/>
  </r>
  <r>
    <x v="5"/>
    <s v="M"/>
    <n v="1"/>
    <n v="1"/>
    <n v="706"/>
    <x v="1"/>
    <x v="2"/>
    <x v="1"/>
    <n v="841"/>
    <n v="1"/>
    <x v="1"/>
  </r>
  <r>
    <x v="5"/>
    <s v="M"/>
    <n v="1"/>
    <n v="1"/>
    <n v="707"/>
    <x v="2"/>
    <x v="4"/>
    <x v="4"/>
    <n v="538"/>
    <n v="1"/>
    <x v="1"/>
  </r>
  <r>
    <x v="5"/>
    <s v="M"/>
    <n v="1"/>
    <n v="1"/>
    <n v="708"/>
    <x v="1"/>
    <x v="5"/>
    <x v="1"/>
    <n v="648"/>
    <n v="1"/>
    <x v="1"/>
  </r>
  <r>
    <x v="5"/>
    <s v="M"/>
    <n v="1"/>
    <n v="1"/>
    <n v="709"/>
    <x v="0"/>
    <x v="1"/>
    <x v="1"/>
    <n v="746"/>
    <n v="1"/>
    <x v="1"/>
  </r>
  <r>
    <x v="5"/>
    <s v="M"/>
    <n v="1"/>
    <n v="1"/>
    <n v="710"/>
    <x v="1"/>
    <x v="5"/>
    <x v="0"/>
    <n v="1415"/>
    <n v="2"/>
    <x v="1"/>
  </r>
  <r>
    <x v="5"/>
    <s v="M"/>
    <n v="1"/>
    <n v="1"/>
    <n v="711"/>
    <x v="2"/>
    <x v="3"/>
    <x v="0"/>
    <n v="604"/>
    <n v="2"/>
    <x v="1"/>
  </r>
  <r>
    <x v="5"/>
    <s v="M"/>
    <n v="1"/>
    <n v="1"/>
    <n v="712"/>
    <x v="0"/>
    <x v="3"/>
    <x v="2"/>
    <n v="668"/>
    <n v="1"/>
    <x v="1"/>
  </r>
  <r>
    <x v="5"/>
    <s v="M"/>
    <n v="1"/>
    <n v="1"/>
    <n v="713"/>
    <x v="2"/>
    <x v="3"/>
    <x v="3"/>
    <n v="1444"/>
    <n v="2"/>
    <x v="0"/>
  </r>
  <r>
    <x v="5"/>
    <s v="M"/>
    <n v="1"/>
    <n v="1"/>
    <n v="714"/>
    <x v="1"/>
    <x v="5"/>
    <x v="0"/>
    <n v="882"/>
    <n v="2"/>
    <x v="1"/>
  </r>
  <r>
    <x v="5"/>
    <s v="M"/>
    <n v="1"/>
    <n v="1"/>
    <n v="715"/>
    <x v="0"/>
    <x v="3"/>
    <x v="0"/>
    <n v="883"/>
    <n v="2"/>
    <x v="1"/>
  </r>
  <r>
    <x v="5"/>
    <s v="M"/>
    <n v="1"/>
    <n v="1"/>
    <n v="716"/>
    <x v="0"/>
    <x v="4"/>
    <x v="0"/>
    <n v="846"/>
    <n v="2"/>
    <x v="1"/>
  </r>
  <r>
    <x v="5"/>
    <s v="M"/>
    <n v="1"/>
    <n v="1"/>
    <n v="717"/>
    <x v="0"/>
    <x v="3"/>
    <x v="4"/>
    <n v="511"/>
    <n v="1"/>
    <x v="1"/>
  </r>
  <r>
    <x v="5"/>
    <s v="M"/>
    <n v="1"/>
    <n v="1"/>
    <n v="718"/>
    <x v="0"/>
    <x v="3"/>
    <x v="1"/>
    <n v="463"/>
    <n v="1"/>
    <x v="1"/>
  </r>
  <r>
    <x v="5"/>
    <s v="M"/>
    <n v="1"/>
    <n v="1"/>
    <n v="719"/>
    <x v="2"/>
    <x v="3"/>
    <x v="0"/>
    <n v="896"/>
    <n v="2"/>
    <x v="1"/>
  </r>
  <r>
    <x v="5"/>
    <s v="M"/>
    <n v="1"/>
    <n v="1"/>
    <n v="720"/>
    <x v="1"/>
    <x v="5"/>
    <x v="0"/>
    <n v="1060"/>
    <n v="2"/>
    <x v="1"/>
  </r>
  <r>
    <x v="5"/>
    <s v="M"/>
    <n v="1"/>
    <n v="1"/>
    <n v="721"/>
    <x v="1"/>
    <x v="5"/>
    <x v="0"/>
    <n v="577"/>
    <n v="2"/>
    <x v="1"/>
  </r>
  <r>
    <x v="5"/>
    <s v="M"/>
    <n v="1"/>
    <n v="1"/>
    <n v="722"/>
    <x v="2"/>
    <x v="1"/>
    <x v="2"/>
    <n v="682"/>
    <n v="1"/>
    <x v="1"/>
  </r>
  <r>
    <x v="5"/>
    <s v="M"/>
    <n v="1"/>
    <n v="1"/>
    <n v="723"/>
    <x v="1"/>
    <x v="2"/>
    <x v="1"/>
    <n v="676"/>
    <n v="1"/>
    <x v="1"/>
  </r>
  <r>
    <x v="5"/>
    <s v="M"/>
    <n v="1"/>
    <n v="1"/>
    <n v="724"/>
    <x v="2"/>
    <x v="3"/>
    <x v="0"/>
    <n v="772"/>
    <n v="2"/>
    <x v="1"/>
  </r>
  <r>
    <x v="5"/>
    <s v="M"/>
    <n v="1"/>
    <n v="1"/>
    <n v="725"/>
    <x v="0"/>
    <x v="3"/>
    <x v="4"/>
    <n v="499"/>
    <n v="1"/>
    <x v="1"/>
  </r>
  <r>
    <x v="5"/>
    <s v="M"/>
    <n v="1"/>
    <n v="1"/>
    <n v="726"/>
    <x v="2"/>
    <x v="1"/>
    <x v="0"/>
    <n v="659"/>
    <n v="2"/>
    <x v="1"/>
  </r>
  <r>
    <x v="5"/>
    <s v="M"/>
    <n v="1"/>
    <n v="1"/>
    <n v="727"/>
    <x v="0"/>
    <x v="4"/>
    <x v="3"/>
    <n v="1084"/>
    <n v="1"/>
    <x v="1"/>
  </r>
  <r>
    <x v="5"/>
    <s v="M"/>
    <n v="1"/>
    <n v="1"/>
    <n v="728"/>
    <x v="1"/>
    <x v="5"/>
    <x v="0"/>
    <n v="714"/>
    <n v="2"/>
    <x v="1"/>
  </r>
  <r>
    <x v="5"/>
    <s v="M"/>
    <n v="1"/>
    <n v="1"/>
    <n v="729"/>
    <x v="0"/>
    <x v="3"/>
    <x v="4"/>
    <n v="588"/>
    <n v="1"/>
    <x v="1"/>
  </r>
  <r>
    <x v="5"/>
    <s v="M"/>
    <n v="1"/>
    <n v="1"/>
    <n v="730"/>
    <x v="2"/>
    <x v="3"/>
    <x v="0"/>
    <n v="622"/>
    <n v="1"/>
    <x v="0"/>
  </r>
  <r>
    <x v="5"/>
    <s v="M"/>
    <n v="1"/>
    <n v="1"/>
    <n v="731"/>
    <x v="1"/>
    <x v="5"/>
    <x v="3"/>
    <n v="540"/>
    <n v="1"/>
    <x v="1"/>
  </r>
  <r>
    <x v="5"/>
    <s v="M"/>
    <n v="1"/>
    <n v="1"/>
    <n v="732"/>
    <x v="0"/>
    <x v="4"/>
    <x v="4"/>
    <n v="648"/>
    <n v="1"/>
    <x v="1"/>
  </r>
  <r>
    <x v="5"/>
    <s v="M"/>
    <n v="1"/>
    <n v="1"/>
    <n v="733"/>
    <x v="1"/>
    <x v="5"/>
    <x v="0"/>
    <n v="726"/>
    <n v="2"/>
    <x v="1"/>
  </r>
  <r>
    <x v="5"/>
    <s v="M"/>
    <n v="1"/>
    <n v="1"/>
    <n v="734"/>
    <x v="2"/>
    <x v="3"/>
    <x v="0"/>
    <n v="732"/>
    <n v="2"/>
    <x v="1"/>
  </r>
  <r>
    <x v="5"/>
    <s v="M"/>
    <n v="1"/>
    <n v="1"/>
    <n v="735"/>
    <x v="1"/>
    <x v="5"/>
    <x v="4"/>
    <n v="728"/>
    <n v="1"/>
    <x v="1"/>
  </r>
  <r>
    <x v="5"/>
    <s v="M"/>
    <n v="1"/>
    <n v="1"/>
    <n v="736"/>
    <x v="1"/>
    <x v="2"/>
    <x v="0"/>
    <n v="702"/>
    <n v="2"/>
    <x v="1"/>
  </r>
  <r>
    <x v="5"/>
    <s v="M"/>
    <n v="1"/>
    <n v="1"/>
    <n v="737"/>
    <x v="1"/>
    <x v="5"/>
    <x v="4"/>
    <n v="626"/>
    <n v="1"/>
    <x v="1"/>
  </r>
  <r>
    <x v="5"/>
    <s v="M"/>
    <n v="1"/>
    <n v="1"/>
    <n v="738"/>
    <x v="1"/>
    <x v="2"/>
    <x v="0"/>
    <n v="878"/>
    <n v="2"/>
    <x v="1"/>
  </r>
  <r>
    <x v="5"/>
    <s v="M"/>
    <n v="1"/>
    <n v="1"/>
    <n v="739"/>
    <x v="2"/>
    <x v="0"/>
    <x v="2"/>
    <n v="1134"/>
    <n v="2"/>
    <x v="0"/>
  </r>
  <r>
    <x v="5"/>
    <s v="M"/>
    <n v="1"/>
    <n v="1"/>
    <n v="740"/>
    <x v="0"/>
    <x v="3"/>
    <x v="4"/>
    <n v="910"/>
    <n v="1"/>
    <x v="1"/>
  </r>
  <r>
    <x v="5"/>
    <s v="M"/>
    <n v="1"/>
    <n v="1"/>
    <n v="741"/>
    <x v="0"/>
    <x v="1"/>
    <x v="1"/>
    <n v="738"/>
    <n v="1"/>
    <x v="1"/>
  </r>
  <r>
    <x v="5"/>
    <s v="M"/>
    <n v="1"/>
    <n v="1"/>
    <n v="742"/>
    <x v="2"/>
    <x v="0"/>
    <x v="1"/>
    <n v="578"/>
    <n v="1"/>
    <x v="1"/>
  </r>
  <r>
    <x v="5"/>
    <s v="M"/>
    <n v="1"/>
    <n v="1"/>
    <n v="743"/>
    <x v="1"/>
    <x v="2"/>
    <x v="0"/>
    <n v="810"/>
    <n v="2"/>
    <x v="1"/>
  </r>
  <r>
    <x v="5"/>
    <s v="M"/>
    <n v="1"/>
    <n v="1"/>
    <n v="744"/>
    <x v="0"/>
    <x v="3"/>
    <x v="2"/>
    <n v="734"/>
    <n v="1"/>
    <x v="1"/>
  </r>
  <r>
    <x v="5"/>
    <s v="M"/>
    <n v="1"/>
    <n v="1"/>
    <n v="745"/>
    <x v="2"/>
    <x v="0"/>
    <x v="1"/>
    <n v="644"/>
    <n v="1"/>
    <x v="1"/>
  </r>
  <r>
    <x v="5"/>
    <s v="M"/>
    <n v="1"/>
    <n v="1"/>
    <n v="746"/>
    <x v="2"/>
    <x v="1"/>
    <x v="3"/>
    <n v="816"/>
    <n v="1"/>
    <x v="1"/>
  </r>
  <r>
    <x v="5"/>
    <s v="M"/>
    <n v="1"/>
    <n v="1"/>
    <n v="747"/>
    <x v="1"/>
    <x v="2"/>
    <x v="0"/>
    <n v="796"/>
    <n v="2"/>
    <x v="1"/>
  </r>
  <r>
    <x v="5"/>
    <s v="M"/>
    <n v="1"/>
    <n v="1"/>
    <n v="748"/>
    <x v="1"/>
    <x v="2"/>
    <x v="4"/>
    <n v="759"/>
    <n v="1"/>
    <x v="1"/>
  </r>
  <r>
    <x v="5"/>
    <s v="M"/>
    <n v="1"/>
    <n v="1"/>
    <n v="749"/>
    <x v="0"/>
    <x v="4"/>
    <x v="4"/>
    <n v="934"/>
    <n v="1"/>
    <x v="1"/>
  </r>
  <r>
    <x v="5"/>
    <s v="M"/>
    <n v="1"/>
    <n v="1"/>
    <n v="750"/>
    <x v="2"/>
    <x v="3"/>
    <x v="1"/>
    <n v="680"/>
    <n v="1"/>
    <x v="1"/>
  </r>
  <r>
    <x v="5"/>
    <s v="M"/>
    <n v="1"/>
    <n v="1"/>
    <n v="751"/>
    <x v="1"/>
    <x v="5"/>
    <x v="1"/>
    <n v="844"/>
    <n v="1"/>
    <x v="1"/>
  </r>
  <r>
    <x v="5"/>
    <s v="M"/>
    <n v="1"/>
    <n v="1"/>
    <n v="752"/>
    <x v="2"/>
    <x v="4"/>
    <x v="0"/>
    <n v="530"/>
    <n v="2"/>
    <x v="1"/>
  </r>
  <r>
    <x v="5"/>
    <s v="M"/>
    <n v="1"/>
    <n v="1"/>
    <n v="753"/>
    <x v="1"/>
    <x v="2"/>
    <x v="0"/>
    <n v="710"/>
    <n v="2"/>
    <x v="1"/>
  </r>
  <r>
    <x v="5"/>
    <s v="M"/>
    <n v="1"/>
    <n v="1"/>
    <n v="754"/>
    <x v="1"/>
    <x v="2"/>
    <x v="1"/>
    <n v="648"/>
    <n v="1"/>
    <x v="1"/>
  </r>
  <r>
    <x v="5"/>
    <s v="M"/>
    <n v="1"/>
    <n v="1"/>
    <n v="755"/>
    <x v="1"/>
    <x v="2"/>
    <x v="0"/>
    <n v="657"/>
    <n v="2"/>
    <x v="1"/>
  </r>
  <r>
    <x v="5"/>
    <s v="M"/>
    <n v="1"/>
    <n v="1"/>
    <n v="756"/>
    <x v="1"/>
    <x v="2"/>
    <x v="0"/>
    <n v="722"/>
    <n v="2"/>
    <x v="1"/>
  </r>
  <r>
    <x v="5"/>
    <s v="M"/>
    <n v="1"/>
    <n v="1"/>
    <n v="757"/>
    <x v="0"/>
    <x v="4"/>
    <x v="1"/>
    <n v="721"/>
    <n v="1"/>
    <x v="1"/>
  </r>
  <r>
    <x v="5"/>
    <s v="M"/>
    <n v="1"/>
    <n v="1"/>
    <n v="758"/>
    <x v="1"/>
    <x v="2"/>
    <x v="0"/>
    <n v="1390"/>
    <n v="2"/>
    <x v="1"/>
  </r>
  <r>
    <x v="5"/>
    <s v="M"/>
    <n v="1"/>
    <n v="1"/>
    <n v="759"/>
    <x v="0"/>
    <x v="1"/>
    <x v="4"/>
    <n v="561"/>
    <n v="1"/>
    <x v="1"/>
  </r>
  <r>
    <x v="5"/>
    <s v="M"/>
    <n v="1"/>
    <n v="1"/>
    <n v="760"/>
    <x v="1"/>
    <x v="2"/>
    <x v="0"/>
    <n v="561"/>
    <n v="2"/>
    <x v="1"/>
  </r>
  <r>
    <x v="5"/>
    <s v="M"/>
    <n v="1"/>
    <n v="1"/>
    <n v="761"/>
    <x v="1"/>
    <x v="2"/>
    <x v="1"/>
    <n v="732"/>
    <n v="1"/>
    <x v="1"/>
  </r>
  <r>
    <x v="5"/>
    <s v="M"/>
    <n v="1"/>
    <n v="1"/>
    <n v="762"/>
    <x v="2"/>
    <x v="0"/>
    <x v="0"/>
    <n v="501"/>
    <n v="2"/>
    <x v="1"/>
  </r>
  <r>
    <x v="5"/>
    <s v="M"/>
    <n v="1"/>
    <n v="1"/>
    <n v="763"/>
    <x v="0"/>
    <x v="4"/>
    <x v="4"/>
    <n v="433"/>
    <n v="1"/>
    <x v="1"/>
  </r>
  <r>
    <x v="5"/>
    <s v="M"/>
    <n v="1"/>
    <n v="1"/>
    <n v="764"/>
    <x v="0"/>
    <x v="1"/>
    <x v="0"/>
    <n v="806"/>
    <n v="2"/>
    <x v="1"/>
  </r>
  <r>
    <x v="5"/>
    <s v="M"/>
    <n v="1"/>
    <n v="1"/>
    <n v="765"/>
    <x v="1"/>
    <x v="5"/>
    <x v="0"/>
    <n v="682"/>
    <n v="2"/>
    <x v="1"/>
  </r>
  <r>
    <x v="5"/>
    <s v="M"/>
    <n v="1"/>
    <n v="1"/>
    <n v="766"/>
    <x v="0"/>
    <x v="3"/>
    <x v="0"/>
    <n v="759"/>
    <n v="2"/>
    <x v="1"/>
  </r>
  <r>
    <x v="5"/>
    <s v="M"/>
    <n v="1"/>
    <n v="1"/>
    <n v="767"/>
    <x v="2"/>
    <x v="4"/>
    <x v="1"/>
    <n v="686"/>
    <n v="1"/>
    <x v="1"/>
  </r>
  <r>
    <x v="5"/>
    <s v="M"/>
    <n v="1"/>
    <n v="1"/>
    <n v="768"/>
    <x v="2"/>
    <x v="4"/>
    <x v="0"/>
    <n v="715"/>
    <n v="2"/>
    <x v="1"/>
  </r>
  <r>
    <x v="5"/>
    <s v="M"/>
    <n v="1"/>
    <n v="1"/>
    <n v="769"/>
    <x v="2"/>
    <x v="4"/>
    <x v="2"/>
    <n v="598"/>
    <n v="1"/>
    <x v="1"/>
  </r>
  <r>
    <x v="5"/>
    <s v="M"/>
    <n v="1"/>
    <n v="1"/>
    <n v="770"/>
    <x v="0"/>
    <x v="0"/>
    <x v="2"/>
    <n v="656"/>
    <n v="1"/>
    <x v="1"/>
  </r>
  <r>
    <x v="5"/>
    <s v="M"/>
    <n v="1"/>
    <n v="1"/>
    <n v="771"/>
    <x v="0"/>
    <x v="0"/>
    <x v="0"/>
    <n v="668"/>
    <n v="1"/>
    <x v="0"/>
  </r>
  <r>
    <x v="5"/>
    <s v="M"/>
    <n v="1"/>
    <n v="1"/>
    <n v="772"/>
    <x v="2"/>
    <x v="3"/>
    <x v="0"/>
    <n v="613"/>
    <n v="1"/>
    <x v="0"/>
  </r>
  <r>
    <x v="5"/>
    <s v="M"/>
    <n v="1"/>
    <n v="1"/>
    <n v="773"/>
    <x v="0"/>
    <x v="3"/>
    <x v="1"/>
    <n v="668"/>
    <n v="1"/>
    <x v="1"/>
  </r>
  <r>
    <x v="5"/>
    <s v="M"/>
    <n v="1"/>
    <n v="1"/>
    <n v="774"/>
    <x v="2"/>
    <x v="1"/>
    <x v="4"/>
    <n v="593"/>
    <n v="1"/>
    <x v="1"/>
  </r>
  <r>
    <x v="5"/>
    <s v="M"/>
    <n v="1"/>
    <n v="1"/>
    <n v="775"/>
    <x v="0"/>
    <x v="1"/>
    <x v="1"/>
    <n v="695"/>
    <n v="1"/>
    <x v="1"/>
  </r>
  <r>
    <x v="5"/>
    <s v="M"/>
    <n v="1"/>
    <n v="1"/>
    <n v="776"/>
    <x v="1"/>
    <x v="2"/>
    <x v="2"/>
    <n v="670"/>
    <n v="1"/>
    <x v="1"/>
  </r>
  <r>
    <x v="5"/>
    <s v="M"/>
    <n v="1"/>
    <n v="1"/>
    <n v="777"/>
    <x v="1"/>
    <x v="2"/>
    <x v="4"/>
    <n v="659"/>
    <n v="1"/>
    <x v="1"/>
  </r>
  <r>
    <x v="5"/>
    <s v="M"/>
    <n v="1"/>
    <n v="1"/>
    <n v="778"/>
    <x v="2"/>
    <x v="1"/>
    <x v="0"/>
    <n v="891"/>
    <n v="2"/>
    <x v="1"/>
  </r>
  <r>
    <x v="5"/>
    <s v="M"/>
    <n v="1"/>
    <n v="1"/>
    <n v="779"/>
    <x v="1"/>
    <x v="5"/>
    <x v="0"/>
    <n v="1436"/>
    <n v="1"/>
    <x v="0"/>
  </r>
  <r>
    <x v="5"/>
    <s v="M"/>
    <n v="1"/>
    <n v="1"/>
    <n v="780"/>
    <x v="0"/>
    <x v="3"/>
    <x v="0"/>
    <n v="899"/>
    <n v="2"/>
    <x v="1"/>
  </r>
  <r>
    <x v="5"/>
    <s v="M"/>
    <n v="1"/>
    <n v="1"/>
    <n v="781"/>
    <x v="2"/>
    <x v="0"/>
    <x v="1"/>
    <n v="920"/>
    <n v="1"/>
    <x v="1"/>
  </r>
  <r>
    <x v="5"/>
    <s v="M"/>
    <n v="1"/>
    <n v="1"/>
    <n v="782"/>
    <x v="0"/>
    <x v="3"/>
    <x v="1"/>
    <n v="548"/>
    <n v="1"/>
    <x v="1"/>
  </r>
  <r>
    <x v="5"/>
    <s v="M"/>
    <n v="1"/>
    <n v="1"/>
    <n v="783"/>
    <x v="0"/>
    <x v="3"/>
    <x v="0"/>
    <n v="639"/>
    <n v="2"/>
    <x v="1"/>
  </r>
  <r>
    <x v="5"/>
    <s v="M"/>
    <n v="1"/>
    <n v="1"/>
    <n v="784"/>
    <x v="0"/>
    <x v="3"/>
    <x v="2"/>
    <n v="785"/>
    <n v="1"/>
    <x v="1"/>
  </r>
  <r>
    <x v="5"/>
    <s v="M"/>
    <n v="1"/>
    <n v="1"/>
    <n v="785"/>
    <x v="1"/>
    <x v="5"/>
    <x v="0"/>
    <n v="630"/>
    <n v="2"/>
    <x v="1"/>
  </r>
  <r>
    <x v="5"/>
    <s v="M"/>
    <n v="1"/>
    <n v="1"/>
    <n v="786"/>
    <x v="2"/>
    <x v="1"/>
    <x v="0"/>
    <n v="758"/>
    <n v="2"/>
    <x v="1"/>
  </r>
  <r>
    <x v="5"/>
    <s v="M"/>
    <n v="1"/>
    <n v="1"/>
    <n v="787"/>
    <x v="0"/>
    <x v="4"/>
    <x v="0"/>
    <n v="660"/>
    <n v="1"/>
    <x v="0"/>
  </r>
  <r>
    <x v="5"/>
    <s v="M"/>
    <n v="1"/>
    <n v="1"/>
    <n v="788"/>
    <x v="0"/>
    <x v="4"/>
    <x v="1"/>
    <n v="630"/>
    <n v="1"/>
    <x v="1"/>
  </r>
  <r>
    <x v="5"/>
    <s v="M"/>
    <n v="1"/>
    <n v="1"/>
    <n v="789"/>
    <x v="1"/>
    <x v="5"/>
    <x v="3"/>
    <n v="595"/>
    <n v="1"/>
    <x v="1"/>
  </r>
  <r>
    <x v="5"/>
    <s v="M"/>
    <n v="1"/>
    <n v="1"/>
    <n v="790"/>
    <x v="2"/>
    <x v="0"/>
    <x v="2"/>
    <n v="1692"/>
    <n v="2"/>
    <x v="0"/>
  </r>
  <r>
    <x v="5"/>
    <s v="M"/>
    <n v="1"/>
    <n v="1"/>
    <n v="791"/>
    <x v="2"/>
    <x v="0"/>
    <x v="0"/>
    <n v="815"/>
    <n v="2"/>
    <x v="1"/>
  </r>
  <r>
    <x v="5"/>
    <s v="M"/>
    <n v="1"/>
    <n v="1"/>
    <n v="792"/>
    <x v="0"/>
    <x v="0"/>
    <x v="0"/>
    <n v="587"/>
    <n v="2"/>
    <x v="1"/>
  </r>
  <r>
    <x v="5"/>
    <s v="M"/>
    <n v="1"/>
    <n v="1"/>
    <n v="793"/>
    <x v="2"/>
    <x v="4"/>
    <x v="0"/>
    <n v="529"/>
    <n v="2"/>
    <x v="1"/>
  </r>
  <r>
    <x v="5"/>
    <s v="M"/>
    <n v="1"/>
    <n v="1"/>
    <n v="794"/>
    <x v="0"/>
    <x v="3"/>
    <x v="0"/>
    <n v="1387"/>
    <n v="2"/>
    <x v="1"/>
  </r>
  <r>
    <x v="5"/>
    <s v="M"/>
    <n v="1"/>
    <n v="1"/>
    <n v="795"/>
    <x v="2"/>
    <x v="4"/>
    <x v="4"/>
    <n v="931"/>
    <n v="1"/>
    <x v="1"/>
  </r>
  <r>
    <x v="5"/>
    <s v="M"/>
    <n v="1"/>
    <n v="1"/>
    <n v="796"/>
    <x v="1"/>
    <x v="5"/>
    <x v="3"/>
    <n v="716"/>
    <n v="1"/>
    <x v="1"/>
  </r>
  <r>
    <x v="5"/>
    <s v="M"/>
    <n v="1"/>
    <n v="1"/>
    <n v="797"/>
    <x v="2"/>
    <x v="3"/>
    <x v="1"/>
    <n v="588"/>
    <n v="1"/>
    <x v="1"/>
  </r>
  <r>
    <x v="5"/>
    <s v="M"/>
    <n v="1"/>
    <n v="1"/>
    <n v="798"/>
    <x v="2"/>
    <x v="4"/>
    <x v="3"/>
    <n v="747"/>
    <n v="1"/>
    <x v="1"/>
  </r>
  <r>
    <x v="5"/>
    <s v="M"/>
    <n v="1"/>
    <n v="1"/>
    <n v="799"/>
    <x v="1"/>
    <x v="2"/>
    <x v="2"/>
    <n v="899"/>
    <n v="2"/>
    <x v="0"/>
  </r>
  <r>
    <x v="5"/>
    <s v="M"/>
    <n v="1"/>
    <n v="1"/>
    <n v="800"/>
    <x v="1"/>
    <x v="2"/>
    <x v="1"/>
    <n v="677"/>
    <n v="1"/>
    <x v="1"/>
  </r>
  <r>
    <x v="5"/>
    <s v="M"/>
    <n v="1"/>
    <n v="1"/>
    <n v="801"/>
    <x v="1"/>
    <x v="5"/>
    <x v="2"/>
    <n v="507"/>
    <n v="1"/>
    <x v="1"/>
  </r>
  <r>
    <x v="5"/>
    <s v="M"/>
    <n v="1"/>
    <n v="1"/>
    <n v="802"/>
    <x v="1"/>
    <x v="2"/>
    <x v="3"/>
    <n v="553"/>
    <n v="1"/>
    <x v="1"/>
  </r>
  <r>
    <x v="5"/>
    <s v="M"/>
    <n v="1"/>
    <n v="1"/>
    <n v="803"/>
    <x v="0"/>
    <x v="3"/>
    <x v="0"/>
    <n v="581"/>
    <n v="1"/>
    <x v="0"/>
  </r>
  <r>
    <x v="5"/>
    <s v="M"/>
    <n v="1"/>
    <n v="1"/>
    <n v="804"/>
    <x v="1"/>
    <x v="2"/>
    <x v="0"/>
    <n v="804"/>
    <n v="1"/>
    <x v="0"/>
  </r>
  <r>
    <x v="5"/>
    <s v="M"/>
    <n v="1"/>
    <n v="1"/>
    <n v="805"/>
    <x v="0"/>
    <x v="0"/>
    <x v="3"/>
    <n v="959"/>
    <n v="2"/>
    <x v="0"/>
  </r>
  <r>
    <x v="5"/>
    <s v="M"/>
    <n v="1"/>
    <n v="1"/>
    <n v="806"/>
    <x v="0"/>
    <x v="1"/>
    <x v="2"/>
    <n v="821"/>
    <n v="2"/>
    <x v="0"/>
  </r>
  <r>
    <x v="5"/>
    <s v="M"/>
    <n v="1"/>
    <n v="1"/>
    <n v="807"/>
    <x v="0"/>
    <x v="3"/>
    <x v="0"/>
    <n v="1551"/>
    <n v="2"/>
    <x v="1"/>
  </r>
  <r>
    <x v="5"/>
    <s v="M"/>
    <n v="1"/>
    <n v="1"/>
    <n v="808"/>
    <x v="1"/>
    <x v="5"/>
    <x v="0"/>
    <n v="897"/>
    <n v="2"/>
    <x v="1"/>
  </r>
  <r>
    <x v="5"/>
    <s v="M"/>
    <n v="1"/>
    <n v="1"/>
    <n v="809"/>
    <x v="2"/>
    <x v="0"/>
    <x v="4"/>
    <n v="716"/>
    <n v="1"/>
    <x v="1"/>
  </r>
  <r>
    <x v="5"/>
    <s v="M"/>
    <n v="1"/>
    <n v="1"/>
    <n v="810"/>
    <x v="2"/>
    <x v="1"/>
    <x v="1"/>
    <n v="581"/>
    <n v="1"/>
    <x v="1"/>
  </r>
  <r>
    <x v="5"/>
    <s v="M"/>
    <n v="1"/>
    <n v="1"/>
    <n v="811"/>
    <x v="0"/>
    <x v="4"/>
    <x v="4"/>
    <n v="857"/>
    <n v="1"/>
    <x v="1"/>
  </r>
  <r>
    <x v="5"/>
    <s v="M"/>
    <n v="1"/>
    <n v="1"/>
    <n v="812"/>
    <x v="0"/>
    <x v="0"/>
    <x v="3"/>
    <n v="753"/>
    <n v="1"/>
    <x v="1"/>
  </r>
  <r>
    <x v="5"/>
    <s v="M"/>
    <n v="1"/>
    <n v="1"/>
    <n v="813"/>
    <x v="2"/>
    <x v="4"/>
    <x v="2"/>
    <n v="775"/>
    <n v="1"/>
    <x v="1"/>
  </r>
  <r>
    <x v="5"/>
    <s v="M"/>
    <n v="1"/>
    <n v="1"/>
    <n v="814"/>
    <x v="1"/>
    <x v="2"/>
    <x v="0"/>
    <n v="2129"/>
    <n v="2"/>
    <x v="1"/>
  </r>
  <r>
    <x v="5"/>
    <s v="M"/>
    <n v="1"/>
    <n v="1"/>
    <n v="815"/>
    <x v="1"/>
    <x v="5"/>
    <x v="1"/>
    <n v="2143"/>
    <n v="2"/>
    <x v="0"/>
  </r>
  <r>
    <x v="5"/>
    <s v="M"/>
    <n v="1"/>
    <n v="1"/>
    <n v="816"/>
    <x v="2"/>
    <x v="3"/>
    <x v="0"/>
    <n v="712"/>
    <n v="2"/>
    <x v="1"/>
  </r>
  <r>
    <x v="5"/>
    <s v="M"/>
    <n v="1"/>
    <n v="1"/>
    <n v="817"/>
    <x v="2"/>
    <x v="3"/>
    <x v="4"/>
    <n v="689"/>
    <n v="1"/>
    <x v="1"/>
  </r>
  <r>
    <x v="5"/>
    <s v="M"/>
    <n v="1"/>
    <n v="1"/>
    <n v="818"/>
    <x v="1"/>
    <x v="2"/>
    <x v="2"/>
    <n v="529"/>
    <n v="1"/>
    <x v="1"/>
  </r>
  <r>
    <x v="5"/>
    <s v="M"/>
    <n v="1"/>
    <n v="1"/>
    <n v="819"/>
    <x v="0"/>
    <x v="0"/>
    <x v="1"/>
    <n v="691"/>
    <n v="1"/>
    <x v="1"/>
  </r>
  <r>
    <x v="5"/>
    <s v="M"/>
    <n v="1"/>
    <n v="1"/>
    <n v="820"/>
    <x v="0"/>
    <x v="3"/>
    <x v="0"/>
    <n v="521"/>
    <n v="2"/>
    <x v="1"/>
  </r>
  <r>
    <x v="5"/>
    <s v="M"/>
    <n v="1"/>
    <n v="1"/>
    <n v="821"/>
    <x v="2"/>
    <x v="1"/>
    <x v="0"/>
    <n v="1555"/>
    <n v="2"/>
    <x v="1"/>
  </r>
  <r>
    <x v="5"/>
    <s v="M"/>
    <n v="1"/>
    <n v="1"/>
    <n v="822"/>
    <x v="1"/>
    <x v="2"/>
    <x v="3"/>
    <n v="577"/>
    <n v="1"/>
    <x v="1"/>
  </r>
  <r>
    <x v="5"/>
    <s v="M"/>
    <n v="1"/>
    <n v="1"/>
    <n v="823"/>
    <x v="2"/>
    <x v="3"/>
    <x v="0"/>
    <n v="650"/>
    <n v="2"/>
    <x v="1"/>
  </r>
  <r>
    <x v="5"/>
    <s v="M"/>
    <n v="1"/>
    <n v="1"/>
    <n v="824"/>
    <x v="1"/>
    <x v="5"/>
    <x v="2"/>
    <n v="755"/>
    <n v="1"/>
    <x v="1"/>
  </r>
  <r>
    <x v="5"/>
    <s v="M"/>
    <n v="1"/>
    <n v="1"/>
    <n v="825"/>
    <x v="0"/>
    <x v="0"/>
    <x v="2"/>
    <n v="609"/>
    <n v="1"/>
    <x v="1"/>
  </r>
  <r>
    <x v="5"/>
    <s v="M"/>
    <n v="1"/>
    <n v="1"/>
    <n v="826"/>
    <x v="0"/>
    <x v="3"/>
    <x v="0"/>
    <n v="680"/>
    <n v="1"/>
    <x v="0"/>
  </r>
  <r>
    <x v="5"/>
    <s v="M"/>
    <n v="1"/>
    <n v="1"/>
    <n v="827"/>
    <x v="2"/>
    <x v="1"/>
    <x v="4"/>
    <n v="597"/>
    <n v="1"/>
    <x v="1"/>
  </r>
  <r>
    <x v="5"/>
    <s v="M"/>
    <n v="1"/>
    <n v="1"/>
    <n v="828"/>
    <x v="0"/>
    <x v="4"/>
    <x v="4"/>
    <n v="545"/>
    <n v="1"/>
    <x v="1"/>
  </r>
  <r>
    <x v="5"/>
    <s v="M"/>
    <n v="1"/>
    <n v="1"/>
    <n v="829"/>
    <x v="2"/>
    <x v="0"/>
    <x v="0"/>
    <n v="665"/>
    <n v="2"/>
    <x v="1"/>
  </r>
  <r>
    <x v="5"/>
    <s v="M"/>
    <n v="1"/>
    <n v="1"/>
    <n v="830"/>
    <x v="0"/>
    <x v="1"/>
    <x v="0"/>
    <n v="871"/>
    <n v="1"/>
    <x v="0"/>
  </r>
  <r>
    <x v="5"/>
    <s v="M"/>
    <n v="1"/>
    <n v="1"/>
    <n v="831"/>
    <x v="2"/>
    <x v="1"/>
    <x v="4"/>
    <n v="579"/>
    <n v="1"/>
    <x v="1"/>
  </r>
  <r>
    <x v="5"/>
    <s v="M"/>
    <n v="1"/>
    <n v="1"/>
    <n v="832"/>
    <x v="0"/>
    <x v="4"/>
    <x v="1"/>
    <n v="671"/>
    <n v="1"/>
    <x v="1"/>
  </r>
  <r>
    <x v="5"/>
    <s v="M"/>
    <n v="1"/>
    <n v="1"/>
    <n v="833"/>
    <x v="2"/>
    <x v="1"/>
    <x v="0"/>
    <n v="613"/>
    <n v="2"/>
    <x v="1"/>
  </r>
  <r>
    <x v="5"/>
    <s v="M"/>
    <n v="1"/>
    <n v="1"/>
    <n v="834"/>
    <x v="2"/>
    <x v="0"/>
    <x v="0"/>
    <n v="627"/>
    <n v="2"/>
    <x v="1"/>
  </r>
  <r>
    <x v="5"/>
    <s v="M"/>
    <n v="1"/>
    <n v="1"/>
    <n v="835"/>
    <x v="0"/>
    <x v="3"/>
    <x v="0"/>
    <n v="595"/>
    <n v="2"/>
    <x v="1"/>
  </r>
  <r>
    <x v="5"/>
    <s v="M"/>
    <n v="1"/>
    <n v="1"/>
    <n v="836"/>
    <x v="1"/>
    <x v="2"/>
    <x v="0"/>
    <n v="567"/>
    <n v="2"/>
    <x v="1"/>
  </r>
  <r>
    <x v="5"/>
    <s v="M"/>
    <n v="1"/>
    <n v="1"/>
    <n v="837"/>
    <x v="0"/>
    <x v="4"/>
    <x v="2"/>
    <n v="780"/>
    <n v="1"/>
    <x v="1"/>
  </r>
  <r>
    <x v="5"/>
    <s v="M"/>
    <n v="1"/>
    <n v="1"/>
    <n v="838"/>
    <x v="0"/>
    <x v="1"/>
    <x v="4"/>
    <n v="818"/>
    <n v="1"/>
    <x v="1"/>
  </r>
  <r>
    <x v="5"/>
    <s v="M"/>
    <n v="1"/>
    <n v="1"/>
    <n v="839"/>
    <x v="0"/>
    <x v="0"/>
    <x v="3"/>
    <n v="613"/>
    <n v="1"/>
    <x v="1"/>
  </r>
  <r>
    <x v="5"/>
    <s v="M"/>
    <n v="1"/>
    <n v="1"/>
    <n v="840"/>
    <x v="0"/>
    <x v="4"/>
    <x v="3"/>
    <n v="1018"/>
    <n v="1"/>
    <x v="1"/>
  </r>
  <r>
    <x v="5"/>
    <s v="M"/>
    <n v="1"/>
    <n v="1"/>
    <n v="841"/>
    <x v="0"/>
    <x v="0"/>
    <x v="0"/>
    <n v="813"/>
    <n v="2"/>
    <x v="1"/>
  </r>
  <r>
    <x v="5"/>
    <s v="M"/>
    <n v="1"/>
    <n v="1"/>
    <n v="842"/>
    <x v="2"/>
    <x v="3"/>
    <x v="0"/>
    <n v="697"/>
    <n v="2"/>
    <x v="1"/>
  </r>
  <r>
    <x v="5"/>
    <s v="M"/>
    <n v="1"/>
    <n v="1"/>
    <n v="843"/>
    <x v="2"/>
    <x v="3"/>
    <x v="1"/>
    <n v="779"/>
    <n v="1"/>
    <x v="1"/>
  </r>
  <r>
    <x v="5"/>
    <s v="M"/>
    <n v="1"/>
    <n v="1"/>
    <n v="844"/>
    <x v="0"/>
    <x v="1"/>
    <x v="1"/>
    <n v="1083"/>
    <n v="1"/>
    <x v="1"/>
  </r>
  <r>
    <x v="5"/>
    <s v="M"/>
    <n v="1"/>
    <n v="1"/>
    <n v="845"/>
    <x v="1"/>
    <x v="5"/>
    <x v="0"/>
    <n v="611"/>
    <n v="2"/>
    <x v="1"/>
  </r>
  <r>
    <x v="5"/>
    <s v="M"/>
    <n v="1"/>
    <n v="1"/>
    <n v="846"/>
    <x v="1"/>
    <x v="5"/>
    <x v="3"/>
    <n v="851"/>
    <n v="1"/>
    <x v="1"/>
  </r>
  <r>
    <x v="5"/>
    <s v="M"/>
    <n v="1"/>
    <n v="1"/>
    <n v="847"/>
    <x v="0"/>
    <x v="1"/>
    <x v="1"/>
    <n v="1053"/>
    <n v="1"/>
    <x v="1"/>
  </r>
  <r>
    <x v="5"/>
    <s v="M"/>
    <n v="1"/>
    <n v="1"/>
    <n v="848"/>
    <x v="1"/>
    <x v="2"/>
    <x v="0"/>
    <n v="690"/>
    <n v="1"/>
    <x v="0"/>
  </r>
  <r>
    <x v="5"/>
    <s v="M"/>
    <n v="1"/>
    <n v="1"/>
    <n v="849"/>
    <x v="1"/>
    <x v="2"/>
    <x v="4"/>
    <n v="440"/>
    <n v="1"/>
    <x v="1"/>
  </r>
  <r>
    <x v="5"/>
    <s v="M"/>
    <n v="1"/>
    <n v="1"/>
    <n v="850"/>
    <x v="1"/>
    <x v="5"/>
    <x v="0"/>
    <n v="618"/>
    <n v="2"/>
    <x v="1"/>
  </r>
  <r>
    <x v="5"/>
    <s v="M"/>
    <n v="1"/>
    <n v="1"/>
    <n v="851"/>
    <x v="2"/>
    <x v="1"/>
    <x v="1"/>
    <n v="545"/>
    <n v="2"/>
    <x v="0"/>
  </r>
  <r>
    <x v="5"/>
    <s v="M"/>
    <n v="1"/>
    <n v="1"/>
    <n v="852"/>
    <x v="2"/>
    <x v="0"/>
    <x v="0"/>
    <n v="630"/>
    <n v="2"/>
    <x v="1"/>
  </r>
  <r>
    <x v="5"/>
    <s v="M"/>
    <n v="1"/>
    <n v="1"/>
    <n v="853"/>
    <x v="2"/>
    <x v="1"/>
    <x v="4"/>
    <n v="517"/>
    <n v="1"/>
    <x v="1"/>
  </r>
  <r>
    <x v="5"/>
    <s v="M"/>
    <n v="1"/>
    <n v="1"/>
    <n v="854"/>
    <x v="2"/>
    <x v="1"/>
    <x v="0"/>
    <n v="486"/>
    <n v="2"/>
    <x v="1"/>
  </r>
  <r>
    <x v="5"/>
    <s v="M"/>
    <n v="1"/>
    <n v="1"/>
    <n v="855"/>
    <x v="2"/>
    <x v="0"/>
    <x v="4"/>
    <n v="553"/>
    <n v="1"/>
    <x v="1"/>
  </r>
  <r>
    <x v="5"/>
    <s v="M"/>
    <n v="1"/>
    <n v="1"/>
    <n v="856"/>
    <x v="2"/>
    <x v="0"/>
    <x v="2"/>
    <n v="656"/>
    <n v="1"/>
    <x v="1"/>
  </r>
  <r>
    <x v="5"/>
    <s v="M"/>
    <n v="1"/>
    <n v="1"/>
    <n v="857"/>
    <x v="0"/>
    <x v="4"/>
    <x v="3"/>
    <n v="639"/>
    <n v="1"/>
    <x v="1"/>
  </r>
  <r>
    <x v="5"/>
    <s v="M"/>
    <n v="1"/>
    <n v="1"/>
    <n v="858"/>
    <x v="1"/>
    <x v="5"/>
    <x v="0"/>
    <n v="696"/>
    <n v="2"/>
    <x v="1"/>
  </r>
  <r>
    <x v="5"/>
    <s v="M"/>
    <n v="1"/>
    <n v="1"/>
    <n v="859"/>
    <x v="0"/>
    <x v="1"/>
    <x v="2"/>
    <n v="589"/>
    <n v="1"/>
    <x v="1"/>
  </r>
  <r>
    <x v="5"/>
    <s v="M"/>
    <n v="1"/>
    <n v="1"/>
    <n v="860"/>
    <x v="1"/>
    <x v="2"/>
    <x v="0"/>
    <n v="593"/>
    <n v="1"/>
    <x v="0"/>
  </r>
  <r>
    <x v="5"/>
    <s v="M"/>
    <n v="1"/>
    <n v="1"/>
    <n v="861"/>
    <x v="1"/>
    <x v="5"/>
    <x v="0"/>
    <n v="548"/>
    <n v="2"/>
    <x v="1"/>
  </r>
  <r>
    <x v="5"/>
    <s v="M"/>
    <n v="1"/>
    <n v="1"/>
    <n v="862"/>
    <x v="2"/>
    <x v="1"/>
    <x v="1"/>
    <n v="656"/>
    <n v="1"/>
    <x v="1"/>
  </r>
  <r>
    <x v="5"/>
    <s v="M"/>
    <n v="1"/>
    <n v="1"/>
    <n v="863"/>
    <x v="1"/>
    <x v="2"/>
    <x v="2"/>
    <n v="553"/>
    <n v="1"/>
    <x v="1"/>
  </r>
  <r>
    <x v="5"/>
    <s v="M"/>
    <n v="1"/>
    <n v="1"/>
    <n v="864"/>
    <x v="0"/>
    <x v="3"/>
    <x v="4"/>
    <n v="458"/>
    <n v="1"/>
    <x v="1"/>
  </r>
  <r>
    <x v="5"/>
    <s v="M"/>
    <n v="1"/>
    <n v="1"/>
    <n v="865"/>
    <x v="0"/>
    <x v="3"/>
    <x v="2"/>
    <n v="739"/>
    <n v="1"/>
    <x v="1"/>
  </r>
  <r>
    <x v="5"/>
    <s v="M"/>
    <n v="1"/>
    <n v="1"/>
    <n v="866"/>
    <x v="1"/>
    <x v="5"/>
    <x v="0"/>
    <n v="544"/>
    <n v="2"/>
    <x v="1"/>
  </r>
  <r>
    <x v="5"/>
    <s v="M"/>
    <n v="1"/>
    <n v="1"/>
    <n v="867"/>
    <x v="0"/>
    <x v="1"/>
    <x v="0"/>
    <n v="712"/>
    <n v="2"/>
    <x v="1"/>
  </r>
  <r>
    <x v="5"/>
    <s v="M"/>
    <n v="1"/>
    <n v="1"/>
    <n v="868"/>
    <x v="2"/>
    <x v="1"/>
    <x v="2"/>
    <n v="582"/>
    <n v="1"/>
    <x v="1"/>
  </r>
  <r>
    <x v="5"/>
    <s v="M"/>
    <n v="1"/>
    <n v="1"/>
    <n v="869"/>
    <x v="2"/>
    <x v="3"/>
    <x v="0"/>
    <n v="566"/>
    <n v="2"/>
    <x v="1"/>
  </r>
  <r>
    <x v="5"/>
    <s v="M"/>
    <n v="1"/>
    <n v="1"/>
    <n v="870"/>
    <x v="2"/>
    <x v="1"/>
    <x v="0"/>
    <n v="1107"/>
    <n v="1"/>
    <x v="0"/>
  </r>
  <r>
    <x v="5"/>
    <s v="M"/>
    <n v="1"/>
    <n v="1"/>
    <n v="871"/>
    <x v="2"/>
    <x v="4"/>
    <x v="1"/>
    <n v="2378"/>
    <n v="2"/>
    <x v="0"/>
  </r>
  <r>
    <x v="5"/>
    <s v="M"/>
    <n v="1"/>
    <n v="1"/>
    <n v="872"/>
    <x v="2"/>
    <x v="3"/>
    <x v="0"/>
    <n v="856"/>
    <n v="2"/>
    <x v="1"/>
  </r>
  <r>
    <x v="5"/>
    <s v="M"/>
    <n v="1"/>
    <n v="1"/>
    <n v="873"/>
    <x v="0"/>
    <x v="1"/>
    <x v="0"/>
    <n v="842"/>
    <n v="2"/>
    <x v="1"/>
  </r>
  <r>
    <x v="5"/>
    <s v="M"/>
    <n v="1"/>
    <n v="1"/>
    <n v="874"/>
    <x v="0"/>
    <x v="3"/>
    <x v="4"/>
    <n v="610"/>
    <n v="1"/>
    <x v="1"/>
  </r>
  <r>
    <x v="5"/>
    <s v="M"/>
    <n v="1"/>
    <n v="1"/>
    <n v="875"/>
    <x v="0"/>
    <x v="0"/>
    <x v="0"/>
    <n v="655"/>
    <n v="2"/>
    <x v="1"/>
  </r>
  <r>
    <x v="5"/>
    <s v="M"/>
    <n v="1"/>
    <n v="1"/>
    <n v="876"/>
    <x v="0"/>
    <x v="1"/>
    <x v="4"/>
    <n v="545"/>
    <n v="1"/>
    <x v="1"/>
  </r>
  <r>
    <x v="5"/>
    <s v="M"/>
    <n v="1"/>
    <n v="1"/>
    <n v="877"/>
    <x v="1"/>
    <x v="5"/>
    <x v="4"/>
    <n v="499"/>
    <n v="1"/>
    <x v="1"/>
  </r>
  <r>
    <x v="5"/>
    <s v="M"/>
    <n v="1"/>
    <n v="1"/>
    <n v="878"/>
    <x v="1"/>
    <x v="5"/>
    <x v="4"/>
    <n v="536"/>
    <n v="1"/>
    <x v="1"/>
  </r>
  <r>
    <x v="5"/>
    <s v="M"/>
    <n v="1"/>
    <n v="1"/>
    <n v="879"/>
    <x v="0"/>
    <x v="3"/>
    <x v="1"/>
    <n v="572"/>
    <n v="1"/>
    <x v="1"/>
  </r>
  <r>
    <x v="5"/>
    <s v="M"/>
    <n v="1"/>
    <n v="1"/>
    <n v="880"/>
    <x v="0"/>
    <x v="4"/>
    <x v="2"/>
    <n v="774"/>
    <n v="1"/>
    <x v="1"/>
  </r>
  <r>
    <x v="5"/>
    <s v="M"/>
    <n v="1"/>
    <n v="1"/>
    <n v="881"/>
    <x v="1"/>
    <x v="2"/>
    <x v="0"/>
    <n v="610"/>
    <n v="2"/>
    <x v="1"/>
  </r>
  <r>
    <x v="5"/>
    <s v="M"/>
    <n v="1"/>
    <n v="1"/>
    <n v="882"/>
    <x v="2"/>
    <x v="0"/>
    <x v="0"/>
    <n v="860"/>
    <n v="2"/>
    <x v="1"/>
  </r>
  <r>
    <x v="5"/>
    <s v="M"/>
    <n v="1"/>
    <n v="1"/>
    <n v="883"/>
    <x v="1"/>
    <x v="5"/>
    <x v="2"/>
    <n v="992"/>
    <n v="1"/>
    <x v="1"/>
  </r>
  <r>
    <x v="5"/>
    <s v="M"/>
    <n v="1"/>
    <n v="1"/>
    <n v="884"/>
    <x v="2"/>
    <x v="3"/>
    <x v="1"/>
    <n v="874"/>
    <n v="2"/>
    <x v="0"/>
  </r>
  <r>
    <x v="5"/>
    <s v="M"/>
    <n v="1"/>
    <n v="1"/>
    <n v="885"/>
    <x v="2"/>
    <x v="1"/>
    <x v="0"/>
    <n v="884"/>
    <n v="1"/>
    <x v="0"/>
  </r>
  <r>
    <x v="5"/>
    <s v="M"/>
    <n v="1"/>
    <n v="1"/>
    <n v="886"/>
    <x v="0"/>
    <x v="4"/>
    <x v="1"/>
    <n v="824"/>
    <n v="1"/>
    <x v="1"/>
  </r>
  <r>
    <x v="5"/>
    <s v="M"/>
    <n v="1"/>
    <n v="1"/>
    <n v="887"/>
    <x v="1"/>
    <x v="2"/>
    <x v="3"/>
    <n v="710"/>
    <n v="1"/>
    <x v="1"/>
  </r>
  <r>
    <x v="5"/>
    <s v="M"/>
    <n v="1"/>
    <n v="1"/>
    <n v="888"/>
    <x v="2"/>
    <x v="3"/>
    <x v="4"/>
    <n v="624"/>
    <n v="1"/>
    <x v="1"/>
  </r>
  <r>
    <x v="5"/>
    <s v="M"/>
    <n v="1"/>
    <n v="1"/>
    <n v="889"/>
    <x v="2"/>
    <x v="3"/>
    <x v="0"/>
    <n v="760"/>
    <n v="2"/>
    <x v="1"/>
  </r>
  <r>
    <x v="5"/>
    <s v="M"/>
    <n v="1"/>
    <n v="1"/>
    <n v="890"/>
    <x v="0"/>
    <x v="0"/>
    <x v="0"/>
    <n v="858"/>
    <n v="2"/>
    <x v="1"/>
  </r>
  <r>
    <x v="5"/>
    <s v="M"/>
    <n v="1"/>
    <n v="1"/>
    <n v="891"/>
    <x v="0"/>
    <x v="0"/>
    <x v="3"/>
    <n v="692"/>
    <n v="1"/>
    <x v="1"/>
  </r>
  <r>
    <x v="5"/>
    <s v="M"/>
    <n v="1"/>
    <n v="1"/>
    <n v="892"/>
    <x v="1"/>
    <x v="2"/>
    <x v="0"/>
    <n v="624"/>
    <n v="1"/>
    <x v="0"/>
  </r>
  <r>
    <x v="5"/>
    <s v="M"/>
    <n v="1"/>
    <n v="1"/>
    <n v="893"/>
    <x v="0"/>
    <x v="0"/>
    <x v="3"/>
    <n v="768"/>
    <n v="1"/>
    <x v="1"/>
  </r>
  <r>
    <x v="5"/>
    <s v="M"/>
    <n v="1"/>
    <n v="1"/>
    <n v="894"/>
    <x v="1"/>
    <x v="2"/>
    <x v="0"/>
    <n v="694"/>
    <n v="2"/>
    <x v="1"/>
  </r>
  <r>
    <x v="5"/>
    <s v="M"/>
    <n v="1"/>
    <n v="1"/>
    <n v="895"/>
    <x v="1"/>
    <x v="2"/>
    <x v="0"/>
    <n v="626"/>
    <n v="1"/>
    <x v="0"/>
  </r>
  <r>
    <x v="5"/>
    <s v="M"/>
    <n v="1"/>
    <n v="1"/>
    <n v="896"/>
    <x v="2"/>
    <x v="3"/>
    <x v="0"/>
    <n v="574"/>
    <n v="2"/>
    <x v="1"/>
  </r>
  <r>
    <x v="5"/>
    <s v="M"/>
    <n v="1"/>
    <n v="1"/>
    <n v="897"/>
    <x v="0"/>
    <x v="0"/>
    <x v="1"/>
    <n v="800"/>
    <n v="1"/>
    <x v="1"/>
  </r>
  <r>
    <x v="5"/>
    <s v="M"/>
    <n v="1"/>
    <n v="1"/>
    <n v="898"/>
    <x v="0"/>
    <x v="0"/>
    <x v="0"/>
    <n v="656"/>
    <n v="2"/>
    <x v="1"/>
  </r>
  <r>
    <x v="5"/>
    <s v="M"/>
    <n v="1"/>
    <n v="1"/>
    <n v="899"/>
    <x v="0"/>
    <x v="3"/>
    <x v="0"/>
    <n v="662"/>
    <n v="1"/>
    <x v="0"/>
  </r>
  <r>
    <x v="5"/>
    <s v="M"/>
    <n v="1"/>
    <n v="1"/>
    <n v="900"/>
    <x v="1"/>
    <x v="2"/>
    <x v="3"/>
    <n v="628"/>
    <n v="1"/>
    <x v="1"/>
  </r>
  <r>
    <x v="5"/>
    <s v="M"/>
    <n v="1"/>
    <n v="1"/>
    <n v="901"/>
    <x v="0"/>
    <x v="1"/>
    <x v="1"/>
    <n v="748"/>
    <n v="1"/>
    <x v="1"/>
  </r>
  <r>
    <x v="5"/>
    <s v="M"/>
    <n v="1"/>
    <n v="1"/>
    <n v="902"/>
    <x v="2"/>
    <x v="0"/>
    <x v="1"/>
    <n v="746"/>
    <n v="1"/>
    <x v="1"/>
  </r>
  <r>
    <x v="5"/>
    <s v="M"/>
    <n v="1"/>
    <n v="1"/>
    <n v="903"/>
    <x v="1"/>
    <x v="2"/>
    <x v="0"/>
    <n v="644"/>
    <n v="2"/>
    <x v="1"/>
  </r>
  <r>
    <x v="5"/>
    <s v="M"/>
    <n v="1"/>
    <n v="1"/>
    <n v="904"/>
    <x v="2"/>
    <x v="4"/>
    <x v="0"/>
    <n v="666"/>
    <n v="2"/>
    <x v="1"/>
  </r>
  <r>
    <x v="5"/>
    <s v="M"/>
    <n v="1"/>
    <n v="1"/>
    <n v="905"/>
    <x v="1"/>
    <x v="2"/>
    <x v="0"/>
    <n v="672"/>
    <n v="2"/>
    <x v="1"/>
  </r>
  <r>
    <x v="5"/>
    <s v="M"/>
    <n v="1"/>
    <n v="1"/>
    <n v="906"/>
    <x v="1"/>
    <x v="2"/>
    <x v="2"/>
    <n v="918"/>
    <n v="1"/>
    <x v="1"/>
  </r>
  <r>
    <x v="5"/>
    <s v="M"/>
    <n v="1"/>
    <n v="1"/>
    <n v="907"/>
    <x v="2"/>
    <x v="1"/>
    <x v="4"/>
    <n v="568"/>
    <n v="1"/>
    <x v="1"/>
  </r>
  <r>
    <x v="5"/>
    <s v="M"/>
    <n v="1"/>
    <n v="1"/>
    <n v="908"/>
    <x v="0"/>
    <x v="3"/>
    <x v="3"/>
    <n v="568"/>
    <n v="1"/>
    <x v="1"/>
  </r>
  <r>
    <x v="5"/>
    <s v="M"/>
    <n v="1"/>
    <n v="1"/>
    <n v="909"/>
    <x v="0"/>
    <x v="4"/>
    <x v="2"/>
    <n v="688"/>
    <n v="1"/>
    <x v="1"/>
  </r>
  <r>
    <x v="5"/>
    <s v="M"/>
    <n v="1"/>
    <n v="1"/>
    <n v="910"/>
    <x v="0"/>
    <x v="4"/>
    <x v="4"/>
    <n v="1114"/>
    <n v="2"/>
    <x v="0"/>
  </r>
  <r>
    <x v="5"/>
    <s v="M"/>
    <n v="1"/>
    <n v="1"/>
    <n v="911"/>
    <x v="0"/>
    <x v="0"/>
    <x v="0"/>
    <n v="732"/>
    <n v="2"/>
    <x v="1"/>
  </r>
  <r>
    <x v="5"/>
    <s v="M"/>
    <n v="1"/>
    <n v="1"/>
    <n v="912"/>
    <x v="0"/>
    <x v="0"/>
    <x v="0"/>
    <n v="700"/>
    <n v="1"/>
    <x v="0"/>
  </r>
  <r>
    <x v="5"/>
    <s v="M"/>
    <n v="1"/>
    <n v="1"/>
    <n v="913"/>
    <x v="0"/>
    <x v="1"/>
    <x v="3"/>
    <n v="674"/>
    <n v="1"/>
    <x v="1"/>
  </r>
  <r>
    <x v="5"/>
    <s v="M"/>
    <n v="1"/>
    <n v="1"/>
    <n v="914"/>
    <x v="0"/>
    <x v="3"/>
    <x v="0"/>
    <n v="946"/>
    <n v="1"/>
    <x v="0"/>
  </r>
  <r>
    <x v="5"/>
    <s v="M"/>
    <n v="1"/>
    <n v="1"/>
    <n v="915"/>
    <x v="0"/>
    <x v="4"/>
    <x v="4"/>
    <n v="582"/>
    <n v="1"/>
    <x v="1"/>
  </r>
  <r>
    <x v="5"/>
    <s v="M"/>
    <n v="1"/>
    <n v="1"/>
    <n v="916"/>
    <x v="0"/>
    <x v="1"/>
    <x v="1"/>
    <n v="582"/>
    <n v="1"/>
    <x v="1"/>
  </r>
  <r>
    <x v="5"/>
    <s v="M"/>
    <n v="1"/>
    <n v="1"/>
    <n v="917"/>
    <x v="1"/>
    <x v="2"/>
    <x v="1"/>
    <n v="1030"/>
    <n v="2"/>
    <x v="0"/>
  </r>
  <r>
    <x v="5"/>
    <s v="M"/>
    <n v="1"/>
    <n v="1"/>
    <n v="918"/>
    <x v="2"/>
    <x v="1"/>
    <x v="0"/>
    <n v="826"/>
    <n v="2"/>
    <x v="1"/>
  </r>
  <r>
    <x v="5"/>
    <s v="M"/>
    <n v="1"/>
    <n v="1"/>
    <n v="919"/>
    <x v="2"/>
    <x v="1"/>
    <x v="0"/>
    <n v="716"/>
    <n v="2"/>
    <x v="1"/>
  </r>
  <r>
    <x v="5"/>
    <s v="M"/>
    <n v="1"/>
    <n v="1"/>
    <n v="920"/>
    <x v="1"/>
    <x v="2"/>
    <x v="0"/>
    <n v="757"/>
    <n v="2"/>
    <x v="1"/>
  </r>
  <r>
    <x v="5"/>
    <s v="M"/>
    <n v="1"/>
    <n v="1"/>
    <n v="921"/>
    <x v="2"/>
    <x v="1"/>
    <x v="2"/>
    <n v="1338"/>
    <n v="1"/>
    <x v="1"/>
  </r>
  <r>
    <x v="5"/>
    <s v="M"/>
    <n v="1"/>
    <n v="1"/>
    <n v="922"/>
    <x v="2"/>
    <x v="4"/>
    <x v="1"/>
    <n v="792"/>
    <n v="1"/>
    <x v="1"/>
  </r>
  <r>
    <x v="5"/>
    <s v="M"/>
    <n v="1"/>
    <n v="1"/>
    <n v="923"/>
    <x v="0"/>
    <x v="0"/>
    <x v="4"/>
    <n v="713"/>
    <n v="1"/>
    <x v="1"/>
  </r>
  <r>
    <x v="5"/>
    <s v="M"/>
    <n v="1"/>
    <n v="1"/>
    <n v="924"/>
    <x v="1"/>
    <x v="2"/>
    <x v="4"/>
    <n v="698"/>
    <n v="2"/>
    <x v="0"/>
  </r>
  <r>
    <x v="5"/>
    <s v="M"/>
    <n v="1"/>
    <n v="1"/>
    <n v="925"/>
    <x v="0"/>
    <x v="3"/>
    <x v="0"/>
    <n v="1144"/>
    <n v="1"/>
    <x v="0"/>
  </r>
  <r>
    <x v="5"/>
    <s v="M"/>
    <n v="1"/>
    <n v="1"/>
    <n v="926"/>
    <x v="1"/>
    <x v="5"/>
    <x v="0"/>
    <n v="732"/>
    <n v="2"/>
    <x v="1"/>
  </r>
  <r>
    <x v="5"/>
    <s v="M"/>
    <n v="1"/>
    <n v="1"/>
    <n v="927"/>
    <x v="0"/>
    <x v="4"/>
    <x v="0"/>
    <n v="770"/>
    <n v="2"/>
    <x v="1"/>
  </r>
  <r>
    <x v="5"/>
    <s v="M"/>
    <n v="1"/>
    <n v="1"/>
    <n v="928"/>
    <x v="2"/>
    <x v="3"/>
    <x v="0"/>
    <n v="686"/>
    <n v="1"/>
    <x v="0"/>
  </r>
  <r>
    <x v="5"/>
    <s v="M"/>
    <n v="1"/>
    <n v="1"/>
    <n v="929"/>
    <x v="0"/>
    <x v="4"/>
    <x v="0"/>
    <n v="804"/>
    <n v="2"/>
    <x v="1"/>
  </r>
  <r>
    <x v="5"/>
    <s v="M"/>
    <n v="1"/>
    <n v="1"/>
    <n v="930"/>
    <x v="1"/>
    <x v="5"/>
    <x v="2"/>
    <n v="920"/>
    <n v="1"/>
    <x v="1"/>
  </r>
  <r>
    <x v="5"/>
    <s v="M"/>
    <n v="1"/>
    <n v="1"/>
    <n v="931"/>
    <x v="1"/>
    <x v="2"/>
    <x v="3"/>
    <n v="483"/>
    <n v="1"/>
    <x v="1"/>
  </r>
  <r>
    <x v="5"/>
    <s v="M"/>
    <n v="1"/>
    <n v="1"/>
    <n v="932"/>
    <x v="1"/>
    <x v="5"/>
    <x v="0"/>
    <n v="734"/>
    <n v="1"/>
    <x v="0"/>
  </r>
  <r>
    <x v="5"/>
    <s v="M"/>
    <n v="1"/>
    <n v="1"/>
    <n v="933"/>
    <x v="2"/>
    <x v="4"/>
    <x v="3"/>
    <n v="709"/>
    <n v="1"/>
    <x v="1"/>
  </r>
  <r>
    <x v="5"/>
    <s v="M"/>
    <n v="1"/>
    <n v="1"/>
    <n v="934"/>
    <x v="1"/>
    <x v="2"/>
    <x v="1"/>
    <n v="454"/>
    <n v="1"/>
    <x v="1"/>
  </r>
  <r>
    <x v="5"/>
    <s v="M"/>
    <n v="1"/>
    <n v="1"/>
    <n v="935"/>
    <x v="0"/>
    <x v="1"/>
    <x v="2"/>
    <n v="608"/>
    <n v="1"/>
    <x v="1"/>
  </r>
  <r>
    <x v="5"/>
    <s v="M"/>
    <n v="1"/>
    <n v="1"/>
    <n v="936"/>
    <x v="1"/>
    <x v="5"/>
    <x v="0"/>
    <n v="793"/>
    <n v="2"/>
    <x v="1"/>
  </r>
  <r>
    <x v="5"/>
    <s v="M"/>
    <n v="1"/>
    <n v="1"/>
    <n v="937"/>
    <x v="2"/>
    <x v="0"/>
    <x v="0"/>
    <n v="1253"/>
    <n v="1"/>
    <x v="0"/>
  </r>
  <r>
    <x v="5"/>
    <s v="M"/>
    <n v="1"/>
    <n v="1"/>
    <n v="938"/>
    <x v="2"/>
    <x v="1"/>
    <x v="0"/>
    <n v="949"/>
    <n v="2"/>
    <x v="1"/>
  </r>
  <r>
    <x v="5"/>
    <s v="M"/>
    <n v="1"/>
    <n v="1"/>
    <n v="939"/>
    <x v="1"/>
    <x v="5"/>
    <x v="0"/>
    <n v="792"/>
    <n v="1"/>
    <x v="0"/>
  </r>
  <r>
    <x v="5"/>
    <s v="M"/>
    <n v="1"/>
    <n v="1"/>
    <n v="940"/>
    <x v="1"/>
    <x v="2"/>
    <x v="0"/>
    <n v="669"/>
    <n v="2"/>
    <x v="1"/>
  </r>
  <r>
    <x v="5"/>
    <s v="M"/>
    <n v="1"/>
    <n v="1"/>
    <n v="941"/>
    <x v="1"/>
    <x v="5"/>
    <x v="0"/>
    <n v="910"/>
    <n v="1"/>
    <x v="0"/>
  </r>
  <r>
    <x v="5"/>
    <s v="M"/>
    <n v="1"/>
    <n v="1"/>
    <n v="942"/>
    <x v="0"/>
    <x v="0"/>
    <x v="4"/>
    <n v="465"/>
    <n v="1"/>
    <x v="1"/>
  </r>
  <r>
    <x v="5"/>
    <s v="M"/>
    <n v="1"/>
    <n v="1"/>
    <n v="943"/>
    <x v="2"/>
    <x v="0"/>
    <x v="3"/>
    <n v="445"/>
    <n v="1"/>
    <x v="1"/>
  </r>
  <r>
    <x v="5"/>
    <s v="M"/>
    <n v="1"/>
    <n v="1"/>
    <n v="944"/>
    <x v="1"/>
    <x v="5"/>
    <x v="4"/>
    <n v="652"/>
    <n v="1"/>
    <x v="1"/>
  </r>
  <r>
    <x v="5"/>
    <s v="M"/>
    <n v="1"/>
    <n v="1"/>
    <n v="945"/>
    <x v="2"/>
    <x v="3"/>
    <x v="2"/>
    <n v="485"/>
    <n v="1"/>
    <x v="1"/>
  </r>
  <r>
    <x v="5"/>
    <s v="M"/>
    <n v="1"/>
    <n v="1"/>
    <n v="946"/>
    <x v="1"/>
    <x v="5"/>
    <x v="0"/>
    <n v="533"/>
    <n v="2"/>
    <x v="1"/>
  </r>
  <r>
    <x v="5"/>
    <s v="M"/>
    <n v="1"/>
    <n v="1"/>
    <n v="947"/>
    <x v="0"/>
    <x v="4"/>
    <x v="0"/>
    <n v="558"/>
    <n v="2"/>
    <x v="1"/>
  </r>
  <r>
    <x v="5"/>
    <s v="M"/>
    <n v="1"/>
    <n v="1"/>
    <n v="948"/>
    <x v="2"/>
    <x v="3"/>
    <x v="3"/>
    <n v="1810"/>
    <n v="2"/>
    <x v="0"/>
  </r>
  <r>
    <x v="5"/>
    <s v="M"/>
    <n v="1"/>
    <n v="1"/>
    <n v="949"/>
    <x v="1"/>
    <x v="5"/>
    <x v="1"/>
    <n v="606"/>
    <n v="1"/>
    <x v="1"/>
  </r>
  <r>
    <x v="5"/>
    <s v="M"/>
    <n v="1"/>
    <n v="1"/>
    <n v="950"/>
    <x v="0"/>
    <x v="0"/>
    <x v="0"/>
    <n v="796"/>
    <n v="2"/>
    <x v="1"/>
  </r>
  <r>
    <x v="5"/>
    <s v="M"/>
    <n v="1"/>
    <n v="1"/>
    <n v="951"/>
    <x v="1"/>
    <x v="5"/>
    <x v="0"/>
    <n v="1352"/>
    <n v="2"/>
    <x v="1"/>
  </r>
  <r>
    <x v="5"/>
    <s v="M"/>
    <n v="1"/>
    <n v="1"/>
    <n v="952"/>
    <x v="2"/>
    <x v="3"/>
    <x v="1"/>
    <n v="524"/>
    <n v="1"/>
    <x v="1"/>
  </r>
  <r>
    <x v="5"/>
    <s v="M"/>
    <n v="1"/>
    <n v="1"/>
    <n v="953"/>
    <x v="0"/>
    <x v="3"/>
    <x v="0"/>
    <n v="590"/>
    <n v="2"/>
    <x v="1"/>
  </r>
  <r>
    <x v="5"/>
    <s v="M"/>
    <n v="1"/>
    <n v="1"/>
    <n v="954"/>
    <x v="1"/>
    <x v="5"/>
    <x v="0"/>
    <n v="570"/>
    <n v="2"/>
    <x v="1"/>
  </r>
  <r>
    <x v="5"/>
    <s v="M"/>
    <n v="1"/>
    <n v="1"/>
    <n v="955"/>
    <x v="0"/>
    <x v="3"/>
    <x v="0"/>
    <n v="510"/>
    <n v="2"/>
    <x v="1"/>
  </r>
  <r>
    <x v="5"/>
    <s v="M"/>
    <n v="1"/>
    <n v="1"/>
    <n v="956"/>
    <x v="0"/>
    <x v="0"/>
    <x v="0"/>
    <n v="1248"/>
    <n v="2"/>
    <x v="1"/>
  </r>
  <r>
    <x v="5"/>
    <s v="M"/>
    <n v="1"/>
    <n v="1"/>
    <n v="957"/>
    <x v="0"/>
    <x v="0"/>
    <x v="1"/>
    <n v="937"/>
    <n v="1"/>
    <x v="1"/>
  </r>
  <r>
    <x v="5"/>
    <s v="M"/>
    <n v="1"/>
    <n v="1"/>
    <n v="958"/>
    <x v="1"/>
    <x v="2"/>
    <x v="2"/>
    <n v="600"/>
    <n v="1"/>
    <x v="1"/>
  </r>
  <r>
    <x v="5"/>
    <s v="M"/>
    <n v="1"/>
    <n v="1"/>
    <n v="959"/>
    <x v="2"/>
    <x v="4"/>
    <x v="3"/>
    <n v="628"/>
    <n v="1"/>
    <x v="1"/>
  </r>
  <r>
    <x v="5"/>
    <s v="M"/>
    <n v="1"/>
    <n v="1"/>
    <n v="960"/>
    <x v="1"/>
    <x v="2"/>
    <x v="0"/>
    <n v="728"/>
    <n v="2"/>
    <x v="1"/>
  </r>
  <r>
    <x v="5"/>
    <s v="M"/>
    <n v="1"/>
    <n v="1"/>
    <n v="961"/>
    <x v="1"/>
    <x v="5"/>
    <x v="2"/>
    <n v="632"/>
    <n v="1"/>
    <x v="1"/>
  </r>
  <r>
    <x v="5"/>
    <s v="M"/>
    <n v="1"/>
    <n v="1"/>
    <n v="962"/>
    <x v="1"/>
    <x v="5"/>
    <x v="2"/>
    <n v="840"/>
    <n v="1"/>
    <x v="1"/>
  </r>
  <r>
    <x v="5"/>
    <s v="M"/>
    <n v="1"/>
    <n v="1"/>
    <n v="963"/>
    <x v="1"/>
    <x v="5"/>
    <x v="0"/>
    <n v="642"/>
    <n v="2"/>
    <x v="1"/>
  </r>
  <r>
    <x v="5"/>
    <s v="M"/>
    <n v="1"/>
    <n v="1"/>
    <n v="964"/>
    <x v="2"/>
    <x v="0"/>
    <x v="0"/>
    <n v="619"/>
    <n v="2"/>
    <x v="1"/>
  </r>
  <r>
    <x v="5"/>
    <s v="M"/>
    <n v="1"/>
    <n v="1"/>
    <n v="965"/>
    <x v="0"/>
    <x v="0"/>
    <x v="1"/>
    <n v="1501"/>
    <n v="1"/>
    <x v="1"/>
  </r>
  <r>
    <x v="5"/>
    <s v="M"/>
    <n v="1"/>
    <n v="1"/>
    <n v="966"/>
    <x v="1"/>
    <x v="2"/>
    <x v="4"/>
    <n v="955"/>
    <n v="1"/>
    <x v="1"/>
  </r>
  <r>
    <x v="5"/>
    <s v="M"/>
    <n v="1"/>
    <n v="1"/>
    <n v="967"/>
    <x v="2"/>
    <x v="3"/>
    <x v="4"/>
    <n v="391"/>
    <n v="1"/>
    <x v="1"/>
  </r>
  <r>
    <x v="5"/>
    <s v="M"/>
    <n v="1"/>
    <n v="1"/>
    <n v="968"/>
    <x v="1"/>
    <x v="5"/>
    <x v="0"/>
    <n v="577"/>
    <n v="2"/>
    <x v="1"/>
  </r>
  <r>
    <x v="5"/>
    <s v="M"/>
    <n v="1"/>
    <n v="1"/>
    <n v="969"/>
    <x v="1"/>
    <x v="5"/>
    <x v="3"/>
    <n v="583"/>
    <n v="1"/>
    <x v="1"/>
  </r>
  <r>
    <x v="5"/>
    <s v="M"/>
    <n v="1"/>
    <n v="1"/>
    <n v="970"/>
    <x v="0"/>
    <x v="4"/>
    <x v="2"/>
    <n v="646"/>
    <n v="1"/>
    <x v="1"/>
  </r>
  <r>
    <x v="5"/>
    <s v="M"/>
    <n v="1"/>
    <n v="1"/>
    <n v="971"/>
    <x v="2"/>
    <x v="1"/>
    <x v="0"/>
    <n v="713"/>
    <n v="2"/>
    <x v="1"/>
  </r>
  <r>
    <x v="5"/>
    <s v="M"/>
    <n v="1"/>
    <n v="1"/>
    <n v="972"/>
    <x v="0"/>
    <x v="1"/>
    <x v="3"/>
    <n v="804"/>
    <n v="1"/>
    <x v="1"/>
  </r>
  <r>
    <x v="5"/>
    <s v="M"/>
    <n v="1"/>
    <n v="1"/>
    <n v="973"/>
    <x v="1"/>
    <x v="5"/>
    <x v="0"/>
    <n v="790"/>
    <n v="2"/>
    <x v="1"/>
  </r>
  <r>
    <x v="5"/>
    <s v="M"/>
    <n v="1"/>
    <n v="1"/>
    <n v="974"/>
    <x v="0"/>
    <x v="1"/>
    <x v="0"/>
    <n v="1079"/>
    <n v="2"/>
    <x v="1"/>
  </r>
  <r>
    <x v="5"/>
    <s v="M"/>
    <n v="1"/>
    <n v="1"/>
    <n v="975"/>
    <x v="2"/>
    <x v="4"/>
    <x v="1"/>
    <n v="799"/>
    <n v="1"/>
    <x v="1"/>
  </r>
  <r>
    <x v="5"/>
    <s v="M"/>
    <n v="1"/>
    <n v="1"/>
    <n v="976"/>
    <x v="2"/>
    <x v="0"/>
    <x v="1"/>
    <n v="591"/>
    <n v="1"/>
    <x v="1"/>
  </r>
  <r>
    <x v="5"/>
    <s v="M"/>
    <n v="1"/>
    <n v="1"/>
    <n v="977"/>
    <x v="1"/>
    <x v="5"/>
    <x v="3"/>
    <n v="2437"/>
    <n v="2"/>
    <x v="0"/>
  </r>
  <r>
    <x v="5"/>
    <s v="M"/>
    <n v="1"/>
    <n v="1"/>
    <n v="978"/>
    <x v="2"/>
    <x v="0"/>
    <x v="0"/>
    <n v="887"/>
    <n v="2"/>
    <x v="1"/>
  </r>
  <r>
    <x v="5"/>
    <s v="M"/>
    <n v="1"/>
    <n v="1"/>
    <n v="979"/>
    <x v="0"/>
    <x v="0"/>
    <x v="4"/>
    <n v="1049"/>
    <n v="2"/>
    <x v="0"/>
  </r>
  <r>
    <x v="5"/>
    <s v="M"/>
    <n v="1"/>
    <n v="1"/>
    <n v="980"/>
    <x v="2"/>
    <x v="1"/>
    <x v="0"/>
    <n v="776"/>
    <n v="2"/>
    <x v="1"/>
  </r>
  <r>
    <x v="5"/>
    <s v="M"/>
    <n v="1"/>
    <n v="1"/>
    <n v="981"/>
    <x v="1"/>
    <x v="5"/>
    <x v="1"/>
    <n v="629"/>
    <n v="1"/>
    <x v="1"/>
  </r>
  <r>
    <x v="5"/>
    <s v="M"/>
    <n v="1"/>
    <n v="1"/>
    <n v="982"/>
    <x v="0"/>
    <x v="0"/>
    <x v="4"/>
    <n v="508"/>
    <n v="1"/>
    <x v="1"/>
  </r>
  <r>
    <x v="5"/>
    <s v="M"/>
    <n v="1"/>
    <n v="1"/>
    <n v="983"/>
    <x v="0"/>
    <x v="4"/>
    <x v="0"/>
    <n v="557"/>
    <n v="2"/>
    <x v="1"/>
  </r>
  <r>
    <x v="5"/>
    <s v="M"/>
    <n v="1"/>
    <n v="1"/>
    <n v="984"/>
    <x v="0"/>
    <x v="3"/>
    <x v="1"/>
    <n v="795"/>
    <n v="2"/>
    <x v="0"/>
  </r>
  <r>
    <x v="5"/>
    <s v="M"/>
    <n v="1"/>
    <n v="1"/>
    <n v="985"/>
    <x v="1"/>
    <x v="2"/>
    <x v="0"/>
    <n v="1673"/>
    <n v="2"/>
    <x v="1"/>
  </r>
  <r>
    <x v="5"/>
    <s v="M"/>
    <n v="1"/>
    <n v="1"/>
    <n v="986"/>
    <x v="0"/>
    <x v="0"/>
    <x v="2"/>
    <n v="641"/>
    <n v="1"/>
    <x v="1"/>
  </r>
  <r>
    <x v="5"/>
    <s v="M"/>
    <n v="1"/>
    <n v="1"/>
    <n v="987"/>
    <x v="1"/>
    <x v="2"/>
    <x v="0"/>
    <n v="1507"/>
    <n v="2"/>
    <x v="1"/>
  </r>
  <r>
    <x v="5"/>
    <s v="M"/>
    <n v="1"/>
    <n v="1"/>
    <n v="988"/>
    <x v="1"/>
    <x v="2"/>
    <x v="1"/>
    <n v="821"/>
    <n v="1"/>
    <x v="1"/>
  </r>
  <r>
    <x v="5"/>
    <s v="M"/>
    <n v="1"/>
    <n v="1"/>
    <n v="989"/>
    <x v="0"/>
    <x v="4"/>
    <x v="4"/>
    <n v="641"/>
    <n v="1"/>
    <x v="1"/>
  </r>
  <r>
    <x v="5"/>
    <s v="M"/>
    <n v="1"/>
    <n v="1"/>
    <n v="990"/>
    <x v="2"/>
    <x v="3"/>
    <x v="0"/>
    <n v="1213"/>
    <n v="1"/>
    <x v="0"/>
  </r>
  <r>
    <x v="5"/>
    <s v="M"/>
    <n v="1"/>
    <n v="1"/>
    <n v="991"/>
    <x v="1"/>
    <x v="5"/>
    <x v="0"/>
    <n v="836"/>
    <n v="2"/>
    <x v="1"/>
  </r>
  <r>
    <x v="5"/>
    <s v="M"/>
    <n v="1"/>
    <n v="1"/>
    <n v="992"/>
    <x v="0"/>
    <x v="0"/>
    <x v="1"/>
    <n v="629"/>
    <n v="1"/>
    <x v="1"/>
  </r>
  <r>
    <x v="5"/>
    <s v="M"/>
    <n v="1"/>
    <n v="1"/>
    <n v="993"/>
    <x v="1"/>
    <x v="2"/>
    <x v="0"/>
    <n v="865"/>
    <n v="1"/>
    <x v="0"/>
  </r>
  <r>
    <x v="5"/>
    <s v="M"/>
    <n v="1"/>
    <n v="1"/>
    <n v="994"/>
    <x v="0"/>
    <x v="3"/>
    <x v="1"/>
    <n v="1437"/>
    <n v="1"/>
    <x v="1"/>
  </r>
  <r>
    <x v="5"/>
    <s v="M"/>
    <n v="1"/>
    <n v="1"/>
    <n v="995"/>
    <x v="2"/>
    <x v="0"/>
    <x v="0"/>
    <n v="1495"/>
    <n v="2"/>
    <x v="1"/>
  </r>
  <r>
    <x v="5"/>
    <s v="M"/>
    <n v="1"/>
    <n v="1"/>
    <n v="996"/>
    <x v="2"/>
    <x v="0"/>
    <x v="0"/>
    <n v="1699"/>
    <n v="2"/>
    <x v="1"/>
  </r>
  <r>
    <x v="5"/>
    <s v="M"/>
    <n v="1"/>
    <n v="1"/>
    <n v="997"/>
    <x v="1"/>
    <x v="5"/>
    <x v="3"/>
    <n v="1647"/>
    <n v="1"/>
    <x v="1"/>
  </r>
  <r>
    <x v="5"/>
    <s v="M"/>
    <n v="1"/>
    <n v="1"/>
    <n v="998"/>
    <x v="2"/>
    <x v="4"/>
    <x v="0"/>
    <n v="823"/>
    <n v="2"/>
    <x v="1"/>
  </r>
  <r>
    <x v="5"/>
    <s v="M"/>
    <n v="1"/>
    <n v="1"/>
    <n v="999"/>
    <x v="2"/>
    <x v="1"/>
    <x v="3"/>
    <n v="1825"/>
    <n v="1"/>
    <x v="1"/>
  </r>
  <r>
    <x v="5"/>
    <s v="M"/>
    <n v="1"/>
    <n v="1"/>
    <n v="1000"/>
    <x v="2"/>
    <x v="4"/>
    <x v="0"/>
    <n v="775"/>
    <n v="2"/>
    <x v="1"/>
  </r>
  <r>
    <x v="5"/>
    <s v="M"/>
    <n v="1"/>
    <n v="1"/>
    <n v="1001"/>
    <x v="1"/>
    <x v="2"/>
    <x v="0"/>
    <n v="1263"/>
    <n v="1"/>
    <x v="0"/>
  </r>
  <r>
    <x v="5"/>
    <s v="M"/>
    <n v="1"/>
    <n v="1"/>
    <n v="1002"/>
    <x v="0"/>
    <x v="4"/>
    <x v="2"/>
    <n v="609"/>
    <n v="1"/>
    <x v="1"/>
  </r>
  <r>
    <x v="5"/>
    <s v="M"/>
    <n v="1"/>
    <n v="1"/>
    <n v="1003"/>
    <x v="1"/>
    <x v="2"/>
    <x v="1"/>
    <n v="1163"/>
    <n v="1"/>
    <x v="1"/>
  </r>
  <r>
    <x v="5"/>
    <s v="M"/>
    <n v="1"/>
    <n v="1"/>
    <n v="1004"/>
    <x v="0"/>
    <x v="4"/>
    <x v="0"/>
    <n v="908"/>
    <n v="2"/>
    <x v="1"/>
  </r>
  <r>
    <x v="5"/>
    <s v="M"/>
    <n v="1"/>
    <n v="1"/>
    <n v="1005"/>
    <x v="1"/>
    <x v="2"/>
    <x v="0"/>
    <n v="876"/>
    <n v="2"/>
    <x v="1"/>
  </r>
  <r>
    <x v="5"/>
    <s v="M"/>
    <n v="1"/>
    <n v="1"/>
    <n v="1006"/>
    <x v="2"/>
    <x v="0"/>
    <x v="1"/>
    <n v="937"/>
    <n v="1"/>
    <x v="1"/>
  </r>
  <r>
    <x v="5"/>
    <s v="M"/>
    <n v="1"/>
    <n v="1"/>
    <n v="1007"/>
    <x v="2"/>
    <x v="3"/>
    <x v="0"/>
    <n v="781"/>
    <n v="2"/>
    <x v="1"/>
  </r>
  <r>
    <x v="5"/>
    <s v="M"/>
    <n v="1"/>
    <n v="1"/>
    <n v="1008"/>
    <x v="0"/>
    <x v="1"/>
    <x v="0"/>
    <n v="811"/>
    <n v="2"/>
    <x v="1"/>
  </r>
  <r>
    <x v="5"/>
    <s v="M"/>
    <n v="1"/>
    <n v="1"/>
    <n v="1009"/>
    <x v="1"/>
    <x v="2"/>
    <x v="0"/>
    <n v="835"/>
    <n v="2"/>
    <x v="1"/>
  </r>
  <r>
    <x v="5"/>
    <s v="M"/>
    <n v="1"/>
    <n v="1"/>
    <n v="1010"/>
    <x v="0"/>
    <x v="1"/>
    <x v="0"/>
    <n v="873"/>
    <n v="2"/>
    <x v="1"/>
  </r>
  <r>
    <x v="5"/>
    <s v="M"/>
    <n v="1"/>
    <n v="1"/>
    <n v="1011"/>
    <x v="1"/>
    <x v="2"/>
    <x v="0"/>
    <n v="1135"/>
    <n v="1"/>
    <x v="0"/>
  </r>
  <r>
    <x v="5"/>
    <s v="M"/>
    <n v="1"/>
    <n v="1"/>
    <n v="1012"/>
    <x v="2"/>
    <x v="4"/>
    <x v="0"/>
    <n v="996"/>
    <n v="2"/>
    <x v="1"/>
  </r>
  <r>
    <x v="5"/>
    <s v="M"/>
    <n v="1"/>
    <n v="1"/>
    <n v="1013"/>
    <x v="2"/>
    <x v="4"/>
    <x v="0"/>
    <n v="757"/>
    <n v="2"/>
    <x v="1"/>
  </r>
  <r>
    <x v="5"/>
    <s v="M"/>
    <n v="1"/>
    <n v="1"/>
    <n v="1014"/>
    <x v="0"/>
    <x v="0"/>
    <x v="0"/>
    <n v="1159"/>
    <n v="1"/>
    <x v="0"/>
  </r>
  <r>
    <x v="5"/>
    <s v="M"/>
    <n v="1"/>
    <n v="1"/>
    <n v="1015"/>
    <x v="0"/>
    <x v="1"/>
    <x v="2"/>
    <n v="627"/>
    <n v="1"/>
    <x v="1"/>
  </r>
  <r>
    <x v="5"/>
    <s v="M"/>
    <n v="1"/>
    <n v="1"/>
    <n v="1016"/>
    <x v="2"/>
    <x v="0"/>
    <x v="3"/>
    <n v="811"/>
    <n v="1"/>
    <x v="1"/>
  </r>
  <r>
    <x v="5"/>
    <s v="M"/>
    <n v="1"/>
    <n v="1"/>
    <n v="1017"/>
    <x v="0"/>
    <x v="0"/>
    <x v="0"/>
    <n v="671"/>
    <n v="2"/>
    <x v="1"/>
  </r>
  <r>
    <x v="5"/>
    <s v="M"/>
    <n v="1"/>
    <n v="1"/>
    <n v="1018"/>
    <x v="1"/>
    <x v="2"/>
    <x v="2"/>
    <n v="1479"/>
    <n v="2"/>
    <x v="0"/>
  </r>
  <r>
    <x v="5"/>
    <s v="M"/>
    <n v="1"/>
    <n v="1"/>
    <n v="1019"/>
    <x v="1"/>
    <x v="2"/>
    <x v="0"/>
    <n v="632"/>
    <n v="2"/>
    <x v="1"/>
  </r>
  <r>
    <x v="5"/>
    <s v="M"/>
    <n v="1"/>
    <n v="1"/>
    <n v="1020"/>
    <x v="2"/>
    <x v="4"/>
    <x v="1"/>
    <n v="422"/>
    <n v="1"/>
    <x v="1"/>
  </r>
  <r>
    <x v="5"/>
    <s v="M"/>
    <n v="1"/>
    <n v="1"/>
    <n v="1021"/>
    <x v="1"/>
    <x v="2"/>
    <x v="3"/>
    <n v="665"/>
    <n v="1"/>
    <x v="1"/>
  </r>
  <r>
    <x v="5"/>
    <s v="M"/>
    <n v="1"/>
    <n v="1"/>
    <n v="1022"/>
    <x v="2"/>
    <x v="0"/>
    <x v="3"/>
    <n v="755"/>
    <n v="1"/>
    <x v="1"/>
  </r>
  <r>
    <x v="5"/>
    <s v="M"/>
    <n v="1"/>
    <n v="1"/>
    <n v="1023"/>
    <x v="1"/>
    <x v="5"/>
    <x v="4"/>
    <n v="675"/>
    <n v="1"/>
    <x v="1"/>
  </r>
  <r>
    <x v="5"/>
    <s v="M"/>
    <n v="1"/>
    <n v="1"/>
    <n v="1024"/>
    <x v="2"/>
    <x v="1"/>
    <x v="0"/>
    <n v="543"/>
    <n v="2"/>
    <x v="1"/>
  </r>
  <r>
    <x v="5"/>
    <s v="M"/>
    <n v="1"/>
    <n v="1"/>
    <n v="1025"/>
    <x v="0"/>
    <x v="3"/>
    <x v="4"/>
    <n v="581"/>
    <n v="1"/>
    <x v="1"/>
  </r>
  <r>
    <x v="5"/>
    <s v="M"/>
    <n v="1"/>
    <n v="1"/>
    <n v="1026"/>
    <x v="2"/>
    <x v="4"/>
    <x v="4"/>
    <n v="853"/>
    <n v="1"/>
    <x v="1"/>
  </r>
  <r>
    <x v="5"/>
    <s v="M"/>
    <n v="1"/>
    <n v="1"/>
    <n v="1027"/>
    <x v="0"/>
    <x v="1"/>
    <x v="0"/>
    <n v="707"/>
    <n v="2"/>
    <x v="1"/>
  </r>
  <r>
    <x v="5"/>
    <s v="M"/>
    <n v="1"/>
    <n v="1"/>
    <n v="1028"/>
    <x v="2"/>
    <x v="1"/>
    <x v="2"/>
    <n v="871"/>
    <n v="1"/>
    <x v="1"/>
  </r>
  <r>
    <x v="5"/>
    <s v="M"/>
    <n v="1"/>
    <n v="1"/>
    <n v="1029"/>
    <x v="1"/>
    <x v="5"/>
    <x v="0"/>
    <n v="961"/>
    <n v="1"/>
    <x v="0"/>
  </r>
  <r>
    <x v="5"/>
    <s v="M"/>
    <n v="1"/>
    <n v="1"/>
    <n v="1030"/>
    <x v="1"/>
    <x v="2"/>
    <x v="0"/>
    <n v="693"/>
    <n v="2"/>
    <x v="1"/>
  </r>
  <r>
    <x v="5"/>
    <s v="M"/>
    <n v="1"/>
    <n v="1"/>
    <n v="1031"/>
    <x v="1"/>
    <x v="5"/>
    <x v="4"/>
    <n v="447"/>
    <n v="1"/>
    <x v="1"/>
  </r>
  <r>
    <x v="5"/>
    <s v="M"/>
    <n v="1"/>
    <n v="1"/>
    <n v="1032"/>
    <x v="1"/>
    <x v="5"/>
    <x v="0"/>
    <n v="644"/>
    <n v="2"/>
    <x v="1"/>
  </r>
  <r>
    <x v="5"/>
    <s v="M"/>
    <n v="1"/>
    <n v="1"/>
    <n v="1033"/>
    <x v="2"/>
    <x v="4"/>
    <x v="0"/>
    <n v="602"/>
    <n v="2"/>
    <x v="1"/>
  </r>
  <r>
    <x v="5"/>
    <s v="M"/>
    <n v="1"/>
    <n v="1"/>
    <n v="1034"/>
    <x v="2"/>
    <x v="4"/>
    <x v="0"/>
    <n v="937"/>
    <n v="2"/>
    <x v="1"/>
  </r>
  <r>
    <x v="5"/>
    <s v="M"/>
    <n v="1"/>
    <n v="1"/>
    <n v="1035"/>
    <x v="2"/>
    <x v="0"/>
    <x v="0"/>
    <n v="1279"/>
    <n v="2"/>
    <x v="1"/>
  </r>
  <r>
    <x v="5"/>
    <s v="M"/>
    <n v="1"/>
    <n v="1"/>
    <n v="1036"/>
    <x v="0"/>
    <x v="0"/>
    <x v="1"/>
    <n v="829"/>
    <n v="1"/>
    <x v="1"/>
  </r>
  <r>
    <x v="5"/>
    <s v="M"/>
    <n v="1"/>
    <n v="1"/>
    <n v="1037"/>
    <x v="1"/>
    <x v="2"/>
    <x v="0"/>
    <n v="606"/>
    <n v="1"/>
    <x v="0"/>
  </r>
  <r>
    <x v="5"/>
    <s v="M"/>
    <n v="1"/>
    <n v="1"/>
    <n v="1038"/>
    <x v="1"/>
    <x v="2"/>
    <x v="0"/>
    <n v="1227"/>
    <n v="1"/>
    <x v="0"/>
  </r>
  <r>
    <x v="5"/>
    <s v="M"/>
    <n v="1"/>
    <n v="1"/>
    <n v="1039"/>
    <x v="1"/>
    <x v="2"/>
    <x v="3"/>
    <n v="593"/>
    <n v="1"/>
    <x v="1"/>
  </r>
  <r>
    <x v="5"/>
    <s v="M"/>
    <n v="1"/>
    <n v="1"/>
    <n v="1040"/>
    <x v="1"/>
    <x v="5"/>
    <x v="0"/>
    <n v="855"/>
    <n v="2"/>
    <x v="1"/>
  </r>
  <r>
    <x v="5"/>
    <s v="M"/>
    <n v="1"/>
    <n v="1"/>
    <n v="1041"/>
    <x v="0"/>
    <x v="0"/>
    <x v="0"/>
    <n v="693"/>
    <n v="2"/>
    <x v="1"/>
  </r>
  <r>
    <x v="5"/>
    <s v="M"/>
    <n v="1"/>
    <n v="1"/>
    <n v="1042"/>
    <x v="2"/>
    <x v="1"/>
    <x v="0"/>
    <n v="709"/>
    <n v="2"/>
    <x v="1"/>
  </r>
  <r>
    <x v="5"/>
    <s v="M"/>
    <n v="1"/>
    <n v="1"/>
    <n v="1043"/>
    <x v="1"/>
    <x v="2"/>
    <x v="0"/>
    <n v="864"/>
    <n v="2"/>
    <x v="1"/>
  </r>
  <r>
    <x v="5"/>
    <s v="M"/>
    <n v="1"/>
    <n v="1"/>
    <n v="1044"/>
    <x v="0"/>
    <x v="1"/>
    <x v="0"/>
    <n v="684"/>
    <n v="2"/>
    <x v="1"/>
  </r>
  <r>
    <x v="5"/>
    <s v="M"/>
    <n v="1"/>
    <n v="1"/>
    <n v="1045"/>
    <x v="0"/>
    <x v="3"/>
    <x v="0"/>
    <n v="1934"/>
    <n v="2"/>
    <x v="1"/>
  </r>
  <r>
    <x v="5"/>
    <s v="M"/>
    <n v="1"/>
    <n v="1"/>
    <n v="1046"/>
    <x v="2"/>
    <x v="3"/>
    <x v="0"/>
    <n v="727"/>
    <n v="2"/>
    <x v="1"/>
  </r>
  <r>
    <x v="5"/>
    <s v="M"/>
    <n v="1"/>
    <n v="1"/>
    <n v="1047"/>
    <x v="0"/>
    <x v="1"/>
    <x v="1"/>
    <n v="665"/>
    <n v="1"/>
    <x v="1"/>
  </r>
  <r>
    <x v="5"/>
    <s v="M"/>
    <n v="1"/>
    <n v="1"/>
    <n v="1048"/>
    <x v="2"/>
    <x v="3"/>
    <x v="2"/>
    <n v="773"/>
    <n v="1"/>
    <x v="1"/>
  </r>
  <r>
    <x v="5"/>
    <s v="M"/>
    <n v="1"/>
    <n v="1"/>
    <n v="1049"/>
    <x v="2"/>
    <x v="1"/>
    <x v="0"/>
    <n v="1249"/>
    <n v="1"/>
    <x v="0"/>
  </r>
  <r>
    <x v="5"/>
    <s v="M"/>
    <n v="1"/>
    <n v="1"/>
    <n v="1050"/>
    <x v="2"/>
    <x v="3"/>
    <x v="2"/>
    <n v="1191"/>
    <n v="1"/>
    <x v="1"/>
  </r>
  <r>
    <x v="5"/>
    <s v="M"/>
    <n v="1"/>
    <n v="1"/>
    <n v="1051"/>
    <x v="1"/>
    <x v="5"/>
    <x v="1"/>
    <n v="1155"/>
    <n v="2"/>
    <x v="0"/>
  </r>
  <r>
    <x v="5"/>
    <s v="M"/>
    <n v="1"/>
    <n v="1"/>
    <n v="1052"/>
    <x v="1"/>
    <x v="2"/>
    <x v="0"/>
    <n v="1116"/>
    <n v="2"/>
    <x v="1"/>
  </r>
  <r>
    <x v="5"/>
    <s v="M"/>
    <n v="1"/>
    <n v="1"/>
    <n v="1053"/>
    <x v="0"/>
    <x v="3"/>
    <x v="3"/>
    <n v="744"/>
    <n v="1"/>
    <x v="1"/>
  </r>
  <r>
    <x v="5"/>
    <s v="M"/>
    <n v="1"/>
    <n v="1"/>
    <n v="1054"/>
    <x v="0"/>
    <x v="1"/>
    <x v="4"/>
    <n v="2707"/>
    <n v="1"/>
    <x v="1"/>
  </r>
  <r>
    <x v="5"/>
    <s v="M"/>
    <n v="1"/>
    <n v="1"/>
    <n v="1055"/>
    <x v="1"/>
    <x v="5"/>
    <x v="3"/>
    <n v="1503"/>
    <n v="1"/>
    <x v="1"/>
  </r>
  <r>
    <x v="5"/>
    <s v="M"/>
    <n v="1"/>
    <n v="1"/>
    <n v="1056"/>
    <x v="1"/>
    <x v="2"/>
    <x v="0"/>
    <n v="1199"/>
    <n v="2"/>
    <x v="1"/>
  </r>
  <r>
    <x v="5"/>
    <s v="M"/>
    <n v="1"/>
    <n v="1"/>
    <n v="1057"/>
    <x v="0"/>
    <x v="3"/>
    <x v="2"/>
    <n v="861"/>
    <n v="1"/>
    <x v="1"/>
  </r>
  <r>
    <x v="5"/>
    <s v="M"/>
    <n v="1"/>
    <n v="1"/>
    <n v="1058"/>
    <x v="1"/>
    <x v="2"/>
    <x v="0"/>
    <n v="1117"/>
    <n v="2"/>
    <x v="1"/>
  </r>
  <r>
    <x v="5"/>
    <s v="M"/>
    <n v="1"/>
    <n v="1"/>
    <n v="1059"/>
    <x v="2"/>
    <x v="3"/>
    <x v="0"/>
    <n v="2098"/>
    <n v="2"/>
    <x v="1"/>
  </r>
  <r>
    <x v="5"/>
    <s v="M"/>
    <n v="1"/>
    <n v="1"/>
    <n v="1060"/>
    <x v="0"/>
    <x v="3"/>
    <x v="3"/>
    <n v="824"/>
    <n v="1"/>
    <x v="1"/>
  </r>
  <r>
    <x v="5"/>
    <s v="M"/>
    <n v="1"/>
    <n v="1"/>
    <n v="1061"/>
    <x v="1"/>
    <x v="5"/>
    <x v="0"/>
    <n v="1125"/>
    <n v="2"/>
    <x v="1"/>
  </r>
  <r>
    <x v="5"/>
    <s v="M"/>
    <n v="1"/>
    <n v="1"/>
    <n v="1062"/>
    <x v="1"/>
    <x v="2"/>
    <x v="2"/>
    <n v="1276"/>
    <n v="1"/>
    <x v="1"/>
  </r>
  <r>
    <x v="5"/>
    <s v="M"/>
    <n v="1"/>
    <n v="1"/>
    <n v="1063"/>
    <x v="1"/>
    <x v="5"/>
    <x v="0"/>
    <n v="741"/>
    <n v="2"/>
    <x v="1"/>
  </r>
  <r>
    <x v="5"/>
    <s v="M"/>
    <n v="1"/>
    <n v="1"/>
    <n v="1064"/>
    <x v="1"/>
    <x v="2"/>
    <x v="0"/>
    <n v="0"/>
    <n v="0"/>
    <x v="0"/>
  </r>
  <r>
    <x v="5"/>
    <s v="M"/>
    <n v="1"/>
    <n v="1"/>
    <n v="1065"/>
    <x v="0"/>
    <x v="1"/>
    <x v="2"/>
    <n v="1065"/>
    <n v="1"/>
    <x v="1"/>
  </r>
  <r>
    <x v="5"/>
    <s v="M"/>
    <n v="1"/>
    <n v="1"/>
    <n v="1066"/>
    <x v="2"/>
    <x v="4"/>
    <x v="3"/>
    <n v="858"/>
    <n v="1"/>
    <x v="1"/>
  </r>
  <r>
    <x v="5"/>
    <s v="M"/>
    <n v="1"/>
    <n v="1"/>
    <n v="1067"/>
    <x v="2"/>
    <x v="3"/>
    <x v="0"/>
    <n v="661"/>
    <n v="2"/>
    <x v="1"/>
  </r>
  <r>
    <x v="5"/>
    <s v="M"/>
    <n v="1"/>
    <n v="1"/>
    <n v="1068"/>
    <x v="1"/>
    <x v="5"/>
    <x v="4"/>
    <n v="926"/>
    <n v="1"/>
    <x v="1"/>
  </r>
  <r>
    <x v="5"/>
    <s v="M"/>
    <n v="1"/>
    <n v="1"/>
    <n v="1069"/>
    <x v="2"/>
    <x v="4"/>
    <x v="0"/>
    <n v="887"/>
    <n v="2"/>
    <x v="1"/>
  </r>
  <r>
    <x v="5"/>
    <s v="M"/>
    <n v="1"/>
    <n v="1"/>
    <n v="1070"/>
    <x v="2"/>
    <x v="1"/>
    <x v="0"/>
    <n v="999"/>
    <n v="2"/>
    <x v="1"/>
  </r>
  <r>
    <x v="5"/>
    <s v="M"/>
    <n v="1"/>
    <n v="1"/>
    <n v="1071"/>
    <x v="1"/>
    <x v="5"/>
    <x v="0"/>
    <n v="970"/>
    <n v="1"/>
    <x v="0"/>
  </r>
  <r>
    <x v="5"/>
    <s v="M"/>
    <n v="1"/>
    <n v="1"/>
    <n v="1072"/>
    <x v="1"/>
    <x v="2"/>
    <x v="0"/>
    <n v="1447"/>
    <n v="2"/>
    <x v="1"/>
  </r>
  <r>
    <x v="5"/>
    <s v="M"/>
    <n v="1"/>
    <n v="1"/>
    <n v="1073"/>
    <x v="2"/>
    <x v="4"/>
    <x v="0"/>
    <n v="932"/>
    <n v="2"/>
    <x v="1"/>
  </r>
  <r>
    <x v="5"/>
    <s v="M"/>
    <n v="1"/>
    <n v="1"/>
    <n v="1074"/>
    <x v="2"/>
    <x v="4"/>
    <x v="0"/>
    <n v="748"/>
    <n v="2"/>
    <x v="1"/>
  </r>
  <r>
    <x v="5"/>
    <s v="M"/>
    <n v="1"/>
    <n v="1"/>
    <n v="1075"/>
    <x v="1"/>
    <x v="2"/>
    <x v="0"/>
    <n v="1076"/>
    <n v="1"/>
    <x v="0"/>
  </r>
  <r>
    <x v="5"/>
    <s v="M"/>
    <n v="1"/>
    <n v="1"/>
    <n v="1076"/>
    <x v="2"/>
    <x v="1"/>
    <x v="2"/>
    <n v="1258"/>
    <n v="2"/>
    <x v="0"/>
  </r>
  <r>
    <x v="5"/>
    <s v="M"/>
    <n v="1"/>
    <n v="1"/>
    <n v="1077"/>
    <x v="2"/>
    <x v="4"/>
    <x v="3"/>
    <n v="2798"/>
    <n v="2"/>
    <x v="0"/>
  </r>
  <r>
    <x v="5"/>
    <s v="M"/>
    <n v="1"/>
    <n v="1"/>
    <n v="1078"/>
    <x v="2"/>
    <x v="3"/>
    <x v="0"/>
    <n v="1116"/>
    <n v="1"/>
    <x v="0"/>
  </r>
  <r>
    <x v="5"/>
    <s v="M"/>
    <n v="1"/>
    <n v="1"/>
    <n v="1079"/>
    <x v="2"/>
    <x v="0"/>
    <x v="4"/>
    <n v="977"/>
    <n v="1"/>
    <x v="1"/>
  </r>
  <r>
    <x v="5"/>
    <s v="M"/>
    <n v="1"/>
    <n v="1"/>
    <n v="1080"/>
    <x v="2"/>
    <x v="0"/>
    <x v="2"/>
    <n v="753"/>
    <n v="2"/>
    <x v="0"/>
  </r>
  <r>
    <x v="5"/>
    <s v="M"/>
    <n v="1"/>
    <n v="1"/>
    <n v="1081"/>
    <x v="1"/>
    <x v="2"/>
    <x v="4"/>
    <n v="781"/>
    <n v="1"/>
    <x v="1"/>
  </r>
  <r>
    <x v="5"/>
    <s v="M"/>
    <n v="1"/>
    <n v="1"/>
    <n v="1082"/>
    <x v="0"/>
    <x v="4"/>
    <x v="0"/>
    <n v="791"/>
    <n v="1"/>
    <x v="0"/>
  </r>
  <r>
    <x v="5"/>
    <s v="M"/>
    <n v="1"/>
    <n v="1"/>
    <n v="1083"/>
    <x v="2"/>
    <x v="4"/>
    <x v="4"/>
    <n v="676"/>
    <n v="1"/>
    <x v="1"/>
  </r>
  <r>
    <x v="5"/>
    <s v="M"/>
    <n v="1"/>
    <n v="1"/>
    <n v="1084"/>
    <x v="1"/>
    <x v="5"/>
    <x v="2"/>
    <n v="712"/>
    <n v="1"/>
    <x v="1"/>
  </r>
  <r>
    <x v="5"/>
    <s v="M"/>
    <n v="1"/>
    <n v="1"/>
    <n v="1085"/>
    <x v="0"/>
    <x v="3"/>
    <x v="0"/>
    <n v="732"/>
    <n v="2"/>
    <x v="1"/>
  </r>
  <r>
    <x v="5"/>
    <s v="M"/>
    <n v="1"/>
    <n v="1"/>
    <n v="1086"/>
    <x v="2"/>
    <x v="0"/>
    <x v="3"/>
    <n v="742"/>
    <n v="1"/>
    <x v="1"/>
  </r>
  <r>
    <x v="5"/>
    <s v="M"/>
    <n v="1"/>
    <n v="1"/>
    <n v="1087"/>
    <x v="2"/>
    <x v="1"/>
    <x v="0"/>
    <n v="710"/>
    <n v="2"/>
    <x v="1"/>
  </r>
  <r>
    <x v="5"/>
    <s v="M"/>
    <n v="1"/>
    <n v="1"/>
    <n v="1088"/>
    <x v="2"/>
    <x v="3"/>
    <x v="4"/>
    <n v="765"/>
    <n v="1"/>
    <x v="1"/>
  </r>
  <r>
    <x v="5"/>
    <s v="M"/>
    <n v="1"/>
    <n v="1"/>
    <n v="1089"/>
    <x v="0"/>
    <x v="4"/>
    <x v="0"/>
    <n v="700"/>
    <n v="2"/>
    <x v="1"/>
  </r>
  <r>
    <x v="5"/>
    <s v="M"/>
    <n v="1"/>
    <n v="1"/>
    <n v="1090"/>
    <x v="0"/>
    <x v="0"/>
    <x v="0"/>
    <n v="786"/>
    <n v="2"/>
    <x v="1"/>
  </r>
  <r>
    <x v="5"/>
    <s v="M"/>
    <n v="1"/>
    <n v="1"/>
    <n v="1091"/>
    <x v="0"/>
    <x v="4"/>
    <x v="0"/>
    <n v="662"/>
    <n v="2"/>
    <x v="1"/>
  </r>
  <r>
    <x v="5"/>
    <s v="M"/>
    <n v="1"/>
    <n v="1"/>
    <n v="1092"/>
    <x v="2"/>
    <x v="4"/>
    <x v="2"/>
    <n v="813"/>
    <n v="1"/>
    <x v="1"/>
  </r>
  <r>
    <x v="5"/>
    <s v="M"/>
    <n v="1"/>
    <n v="1"/>
    <n v="1093"/>
    <x v="0"/>
    <x v="1"/>
    <x v="0"/>
    <n v="1244"/>
    <n v="1"/>
    <x v="0"/>
  </r>
  <r>
    <x v="5"/>
    <s v="M"/>
    <n v="1"/>
    <n v="1"/>
    <n v="1094"/>
    <x v="0"/>
    <x v="0"/>
    <x v="0"/>
    <n v="866"/>
    <n v="2"/>
    <x v="1"/>
  </r>
  <r>
    <x v="5"/>
    <s v="M"/>
    <n v="1"/>
    <n v="1"/>
    <n v="1095"/>
    <x v="1"/>
    <x v="2"/>
    <x v="3"/>
    <n v="884"/>
    <n v="1"/>
    <x v="1"/>
  </r>
  <r>
    <x v="5"/>
    <s v="M"/>
    <n v="1"/>
    <n v="1"/>
    <n v="1096"/>
    <x v="1"/>
    <x v="2"/>
    <x v="0"/>
    <n v="631"/>
    <n v="2"/>
    <x v="1"/>
  </r>
  <r>
    <x v="5"/>
    <s v="M"/>
    <n v="1"/>
    <n v="1"/>
    <n v="1097"/>
    <x v="0"/>
    <x v="0"/>
    <x v="0"/>
    <n v="648"/>
    <n v="2"/>
    <x v="1"/>
  </r>
  <r>
    <x v="5"/>
    <s v="M"/>
    <n v="1"/>
    <n v="1"/>
    <n v="1098"/>
    <x v="0"/>
    <x v="0"/>
    <x v="4"/>
    <n v="914"/>
    <n v="1"/>
    <x v="1"/>
  </r>
  <r>
    <x v="5"/>
    <s v="M"/>
    <n v="1"/>
    <n v="1"/>
    <n v="1099"/>
    <x v="2"/>
    <x v="1"/>
    <x v="0"/>
    <n v="728"/>
    <n v="2"/>
    <x v="1"/>
  </r>
  <r>
    <x v="5"/>
    <s v="M"/>
    <n v="1"/>
    <n v="1"/>
    <n v="1100"/>
    <x v="2"/>
    <x v="3"/>
    <x v="0"/>
    <n v="726"/>
    <n v="2"/>
    <x v="1"/>
  </r>
  <r>
    <x v="5"/>
    <s v="M"/>
    <n v="1"/>
    <n v="1"/>
    <n v="1101"/>
    <x v="2"/>
    <x v="4"/>
    <x v="3"/>
    <n v="782"/>
    <n v="1"/>
    <x v="1"/>
  </r>
  <r>
    <x v="5"/>
    <s v="M"/>
    <n v="1"/>
    <n v="1"/>
    <n v="1102"/>
    <x v="2"/>
    <x v="1"/>
    <x v="0"/>
    <n v="614"/>
    <n v="2"/>
    <x v="1"/>
  </r>
  <r>
    <x v="5"/>
    <s v="M"/>
    <n v="1"/>
    <n v="1"/>
    <n v="1103"/>
    <x v="1"/>
    <x v="2"/>
    <x v="0"/>
    <n v="632"/>
    <n v="2"/>
    <x v="1"/>
  </r>
  <r>
    <x v="5"/>
    <s v="M"/>
    <n v="1"/>
    <n v="1"/>
    <n v="1104"/>
    <x v="1"/>
    <x v="2"/>
    <x v="3"/>
    <n v="858"/>
    <n v="1"/>
    <x v="1"/>
  </r>
  <r>
    <x v="5"/>
    <s v="M"/>
    <n v="1"/>
    <n v="1"/>
    <n v="1105"/>
    <x v="1"/>
    <x v="2"/>
    <x v="2"/>
    <n v="1037"/>
    <n v="1"/>
    <x v="1"/>
  </r>
  <r>
    <x v="5"/>
    <s v="M"/>
    <n v="1"/>
    <n v="1"/>
    <n v="1106"/>
    <x v="2"/>
    <x v="1"/>
    <x v="0"/>
    <n v="606"/>
    <n v="2"/>
    <x v="1"/>
  </r>
  <r>
    <x v="5"/>
    <s v="M"/>
    <n v="1"/>
    <n v="1"/>
    <n v="1107"/>
    <x v="1"/>
    <x v="5"/>
    <x v="0"/>
    <n v="677"/>
    <n v="2"/>
    <x v="1"/>
  </r>
  <r>
    <x v="5"/>
    <s v="M"/>
    <n v="1"/>
    <n v="1"/>
    <n v="1108"/>
    <x v="0"/>
    <x v="1"/>
    <x v="0"/>
    <n v="1130"/>
    <n v="2"/>
    <x v="1"/>
  </r>
  <r>
    <x v="5"/>
    <s v="M"/>
    <n v="1"/>
    <n v="1"/>
    <n v="1109"/>
    <x v="0"/>
    <x v="3"/>
    <x v="3"/>
    <n v="758"/>
    <n v="1"/>
    <x v="1"/>
  </r>
  <r>
    <x v="5"/>
    <s v="M"/>
    <n v="1"/>
    <n v="1"/>
    <n v="1110"/>
    <x v="2"/>
    <x v="4"/>
    <x v="4"/>
    <n v="965"/>
    <n v="1"/>
    <x v="1"/>
  </r>
  <r>
    <x v="5"/>
    <s v="M"/>
    <n v="1"/>
    <n v="1"/>
    <n v="1111"/>
    <x v="2"/>
    <x v="1"/>
    <x v="0"/>
    <n v="933"/>
    <n v="1"/>
    <x v="0"/>
  </r>
  <r>
    <x v="5"/>
    <s v="M"/>
    <n v="1"/>
    <n v="1"/>
    <n v="1112"/>
    <x v="2"/>
    <x v="1"/>
    <x v="3"/>
    <n v="902"/>
    <n v="1"/>
    <x v="1"/>
  </r>
  <r>
    <x v="5"/>
    <s v="M"/>
    <n v="1"/>
    <n v="1"/>
    <n v="1113"/>
    <x v="2"/>
    <x v="3"/>
    <x v="4"/>
    <n v="794"/>
    <n v="1"/>
    <x v="1"/>
  </r>
  <r>
    <x v="5"/>
    <s v="M"/>
    <n v="1"/>
    <n v="1"/>
    <n v="1114"/>
    <x v="2"/>
    <x v="0"/>
    <x v="3"/>
    <n v="749"/>
    <n v="1"/>
    <x v="1"/>
  </r>
  <r>
    <x v="5"/>
    <s v="M"/>
    <n v="1"/>
    <n v="1"/>
    <n v="1115"/>
    <x v="2"/>
    <x v="1"/>
    <x v="3"/>
    <n v="862"/>
    <n v="1"/>
    <x v="1"/>
  </r>
  <r>
    <x v="5"/>
    <s v="M"/>
    <n v="1"/>
    <n v="1"/>
    <n v="1116"/>
    <x v="2"/>
    <x v="0"/>
    <x v="0"/>
    <n v="910"/>
    <n v="2"/>
    <x v="1"/>
  </r>
  <r>
    <x v="5"/>
    <s v="M"/>
    <n v="1"/>
    <n v="1"/>
    <n v="1117"/>
    <x v="0"/>
    <x v="3"/>
    <x v="2"/>
    <n v="705"/>
    <n v="1"/>
    <x v="1"/>
  </r>
  <r>
    <x v="5"/>
    <s v="M"/>
    <n v="1"/>
    <n v="1"/>
    <n v="1118"/>
    <x v="1"/>
    <x v="5"/>
    <x v="3"/>
    <n v="710"/>
    <n v="1"/>
    <x v="1"/>
  </r>
  <r>
    <x v="5"/>
    <s v="M"/>
    <n v="1"/>
    <n v="1"/>
    <n v="1119"/>
    <x v="2"/>
    <x v="1"/>
    <x v="0"/>
    <n v="694"/>
    <n v="2"/>
    <x v="1"/>
  </r>
  <r>
    <x v="5"/>
    <s v="M"/>
    <n v="1"/>
    <n v="1"/>
    <n v="1120"/>
    <x v="0"/>
    <x v="3"/>
    <x v="0"/>
    <n v="794"/>
    <n v="2"/>
    <x v="1"/>
  </r>
  <r>
    <x v="5"/>
    <s v="M"/>
    <n v="1"/>
    <n v="1"/>
    <n v="1121"/>
    <x v="2"/>
    <x v="3"/>
    <x v="0"/>
    <n v="1133"/>
    <n v="2"/>
    <x v="1"/>
  </r>
  <r>
    <x v="5"/>
    <s v="M"/>
    <n v="1"/>
    <n v="1"/>
    <n v="1122"/>
    <x v="2"/>
    <x v="1"/>
    <x v="0"/>
    <n v="953"/>
    <n v="2"/>
    <x v="1"/>
  </r>
  <r>
    <x v="5"/>
    <s v="M"/>
    <n v="1"/>
    <n v="1"/>
    <n v="1123"/>
    <x v="1"/>
    <x v="2"/>
    <x v="2"/>
    <n v="1242"/>
    <n v="1"/>
    <x v="1"/>
  </r>
  <r>
    <x v="5"/>
    <s v="M"/>
    <n v="1"/>
    <n v="1"/>
    <n v="1124"/>
    <x v="2"/>
    <x v="0"/>
    <x v="0"/>
    <n v="942"/>
    <n v="2"/>
    <x v="1"/>
  </r>
  <r>
    <x v="5"/>
    <s v="M"/>
    <n v="1"/>
    <n v="1"/>
    <n v="1125"/>
    <x v="1"/>
    <x v="5"/>
    <x v="3"/>
    <n v="1928"/>
    <n v="1"/>
    <x v="1"/>
  </r>
  <r>
    <x v="5"/>
    <s v="M"/>
    <n v="1"/>
    <n v="1"/>
    <n v="1126"/>
    <x v="2"/>
    <x v="0"/>
    <x v="0"/>
    <n v="992"/>
    <n v="2"/>
    <x v="1"/>
  </r>
  <r>
    <x v="5"/>
    <s v="M"/>
    <n v="1"/>
    <n v="1"/>
    <n v="1127"/>
    <x v="0"/>
    <x v="0"/>
    <x v="0"/>
    <n v="942"/>
    <n v="2"/>
    <x v="1"/>
  </r>
  <r>
    <x v="5"/>
    <s v="M"/>
    <n v="1"/>
    <n v="1"/>
    <n v="1128"/>
    <x v="2"/>
    <x v="1"/>
    <x v="0"/>
    <n v="2566"/>
    <n v="2"/>
    <x v="1"/>
  </r>
  <r>
    <x v="5"/>
    <s v="M"/>
    <n v="1"/>
    <n v="1"/>
    <n v="1129"/>
    <x v="2"/>
    <x v="0"/>
    <x v="2"/>
    <n v="1055"/>
    <n v="1"/>
    <x v="1"/>
  </r>
  <r>
    <x v="5"/>
    <s v="M"/>
    <n v="1"/>
    <n v="1"/>
    <n v="1130"/>
    <x v="0"/>
    <x v="1"/>
    <x v="0"/>
    <n v="1088"/>
    <n v="2"/>
    <x v="1"/>
  </r>
  <r>
    <x v="5"/>
    <s v="M"/>
    <n v="1"/>
    <n v="1"/>
    <n v="1131"/>
    <x v="1"/>
    <x v="2"/>
    <x v="4"/>
    <n v="734"/>
    <n v="1"/>
    <x v="1"/>
  </r>
  <r>
    <x v="5"/>
    <s v="M"/>
    <n v="1"/>
    <n v="1"/>
    <n v="1132"/>
    <x v="1"/>
    <x v="5"/>
    <x v="0"/>
    <n v="1580"/>
    <n v="2"/>
    <x v="1"/>
  </r>
  <r>
    <x v="5"/>
    <s v="M"/>
    <n v="1"/>
    <n v="1"/>
    <n v="1133"/>
    <x v="0"/>
    <x v="1"/>
    <x v="0"/>
    <n v="944"/>
    <n v="1"/>
    <x v="0"/>
  </r>
  <r>
    <x v="5"/>
    <s v="M"/>
    <n v="1"/>
    <n v="1"/>
    <n v="1134"/>
    <x v="2"/>
    <x v="4"/>
    <x v="0"/>
    <n v="1270"/>
    <n v="2"/>
    <x v="1"/>
  </r>
  <r>
    <x v="5"/>
    <s v="M"/>
    <n v="1"/>
    <n v="1"/>
    <n v="1135"/>
    <x v="0"/>
    <x v="3"/>
    <x v="0"/>
    <n v="1076"/>
    <n v="2"/>
    <x v="1"/>
  </r>
  <r>
    <x v="5"/>
    <s v="M"/>
    <n v="1"/>
    <n v="1"/>
    <n v="1136"/>
    <x v="0"/>
    <x v="1"/>
    <x v="0"/>
    <n v="2228"/>
    <n v="2"/>
    <x v="1"/>
  </r>
  <r>
    <x v="5"/>
    <s v="M"/>
    <n v="1"/>
    <n v="1"/>
    <n v="1137"/>
    <x v="2"/>
    <x v="4"/>
    <x v="0"/>
    <n v="862"/>
    <n v="1"/>
    <x v="0"/>
  </r>
  <r>
    <x v="5"/>
    <s v="M"/>
    <n v="1"/>
    <n v="1"/>
    <n v="1138"/>
    <x v="2"/>
    <x v="1"/>
    <x v="3"/>
    <n v="896"/>
    <n v="1"/>
    <x v="1"/>
  </r>
  <r>
    <x v="5"/>
    <s v="M"/>
    <n v="1"/>
    <n v="1"/>
    <n v="1139"/>
    <x v="1"/>
    <x v="2"/>
    <x v="4"/>
    <n v="860"/>
    <n v="1"/>
    <x v="1"/>
  </r>
  <r>
    <x v="5"/>
    <s v="M"/>
    <n v="1"/>
    <n v="1"/>
    <n v="1140"/>
    <x v="0"/>
    <x v="0"/>
    <x v="0"/>
    <n v="1890"/>
    <n v="1"/>
    <x v="0"/>
  </r>
  <r>
    <x v="5"/>
    <s v="M"/>
    <n v="1"/>
    <n v="1"/>
    <n v="1141"/>
    <x v="1"/>
    <x v="5"/>
    <x v="3"/>
    <n v="1988"/>
    <n v="1"/>
    <x v="1"/>
  </r>
  <r>
    <x v="5"/>
    <s v="M"/>
    <n v="1"/>
    <n v="1"/>
    <n v="1142"/>
    <x v="0"/>
    <x v="3"/>
    <x v="3"/>
    <n v="1282"/>
    <n v="1"/>
    <x v="1"/>
  </r>
  <r>
    <x v="5"/>
    <s v="M"/>
    <n v="1"/>
    <n v="1"/>
    <n v="1143"/>
    <x v="0"/>
    <x v="1"/>
    <x v="3"/>
    <n v="1676"/>
    <n v="1"/>
    <x v="1"/>
  </r>
  <r>
    <x v="5"/>
    <s v="M"/>
    <n v="1"/>
    <n v="1"/>
    <n v="1144"/>
    <x v="1"/>
    <x v="2"/>
    <x v="3"/>
    <n v="760"/>
    <n v="1"/>
    <x v="1"/>
  </r>
  <r>
    <x v="5"/>
    <s v="M"/>
    <n v="1"/>
    <n v="1"/>
    <n v="1145"/>
    <x v="0"/>
    <x v="3"/>
    <x v="4"/>
    <n v="664"/>
    <n v="1"/>
    <x v="1"/>
  </r>
  <r>
    <x v="5"/>
    <s v="M"/>
    <n v="1"/>
    <n v="1"/>
    <n v="1146"/>
    <x v="0"/>
    <x v="3"/>
    <x v="0"/>
    <n v="614"/>
    <n v="2"/>
    <x v="1"/>
  </r>
  <r>
    <x v="5"/>
    <s v="M"/>
    <n v="1"/>
    <n v="1"/>
    <n v="1147"/>
    <x v="1"/>
    <x v="2"/>
    <x v="2"/>
    <n v="612"/>
    <n v="1"/>
    <x v="1"/>
  </r>
  <r>
    <x v="5"/>
    <s v="M"/>
    <n v="1"/>
    <n v="1"/>
    <n v="1148"/>
    <x v="2"/>
    <x v="0"/>
    <x v="0"/>
    <n v="1130"/>
    <n v="2"/>
    <x v="1"/>
  </r>
  <r>
    <x v="5"/>
    <s v="M"/>
    <n v="1"/>
    <n v="1"/>
    <n v="1149"/>
    <x v="2"/>
    <x v="1"/>
    <x v="3"/>
    <n v="752"/>
    <n v="1"/>
    <x v="1"/>
  </r>
  <r>
    <x v="5"/>
    <s v="M"/>
    <n v="1"/>
    <n v="1"/>
    <n v="1150"/>
    <x v="2"/>
    <x v="0"/>
    <x v="2"/>
    <n v="604"/>
    <n v="1"/>
    <x v="1"/>
  </r>
  <r>
    <x v="5"/>
    <s v="M"/>
    <n v="1"/>
    <n v="1"/>
    <n v="1151"/>
    <x v="2"/>
    <x v="0"/>
    <x v="0"/>
    <n v="642"/>
    <n v="2"/>
    <x v="1"/>
  </r>
  <r>
    <x v="5"/>
    <s v="M"/>
    <n v="1"/>
    <n v="1"/>
    <n v="1152"/>
    <x v="1"/>
    <x v="2"/>
    <x v="0"/>
    <n v="750"/>
    <n v="2"/>
    <x v="1"/>
  </r>
  <r>
    <x v="6"/>
    <s v="M"/>
    <n v="1"/>
    <n v="1"/>
    <n v="1"/>
    <x v="0"/>
    <x v="4"/>
    <x v="0"/>
    <n v="676"/>
    <n v="2"/>
    <x v="1"/>
  </r>
  <r>
    <x v="6"/>
    <s v="M"/>
    <n v="1"/>
    <n v="1"/>
    <n v="2"/>
    <x v="2"/>
    <x v="4"/>
    <x v="0"/>
    <n v="1157"/>
    <n v="2"/>
    <x v="1"/>
  </r>
  <r>
    <x v="6"/>
    <s v="M"/>
    <n v="1"/>
    <n v="1"/>
    <n v="3"/>
    <x v="1"/>
    <x v="5"/>
    <x v="1"/>
    <n v="727"/>
    <n v="1"/>
    <x v="1"/>
  </r>
  <r>
    <x v="6"/>
    <s v="M"/>
    <n v="1"/>
    <n v="1"/>
    <n v="4"/>
    <x v="0"/>
    <x v="1"/>
    <x v="0"/>
    <n v="729"/>
    <n v="2"/>
    <x v="1"/>
  </r>
  <r>
    <x v="6"/>
    <s v="M"/>
    <n v="1"/>
    <n v="1"/>
    <n v="5"/>
    <x v="0"/>
    <x v="0"/>
    <x v="0"/>
    <n v="853"/>
    <n v="1"/>
    <x v="0"/>
  </r>
  <r>
    <x v="6"/>
    <s v="M"/>
    <n v="1"/>
    <n v="1"/>
    <n v="6"/>
    <x v="0"/>
    <x v="4"/>
    <x v="3"/>
    <n v="495"/>
    <n v="1"/>
    <x v="1"/>
  </r>
  <r>
    <x v="6"/>
    <s v="M"/>
    <n v="1"/>
    <n v="1"/>
    <n v="7"/>
    <x v="0"/>
    <x v="4"/>
    <x v="3"/>
    <n v="518"/>
    <n v="1"/>
    <x v="1"/>
  </r>
  <r>
    <x v="6"/>
    <s v="M"/>
    <n v="1"/>
    <n v="1"/>
    <n v="8"/>
    <x v="1"/>
    <x v="2"/>
    <x v="1"/>
    <n v="1317"/>
    <n v="1"/>
    <x v="1"/>
  </r>
  <r>
    <x v="6"/>
    <s v="M"/>
    <n v="1"/>
    <n v="1"/>
    <n v="9"/>
    <x v="2"/>
    <x v="1"/>
    <x v="0"/>
    <n v="601"/>
    <n v="2"/>
    <x v="1"/>
  </r>
  <r>
    <x v="6"/>
    <s v="M"/>
    <n v="1"/>
    <n v="1"/>
    <n v="10"/>
    <x v="0"/>
    <x v="4"/>
    <x v="0"/>
    <n v="728"/>
    <n v="2"/>
    <x v="1"/>
  </r>
  <r>
    <x v="6"/>
    <s v="M"/>
    <n v="1"/>
    <n v="1"/>
    <n v="11"/>
    <x v="2"/>
    <x v="3"/>
    <x v="0"/>
    <n v="754"/>
    <n v="2"/>
    <x v="1"/>
  </r>
  <r>
    <x v="6"/>
    <s v="M"/>
    <n v="1"/>
    <n v="1"/>
    <n v="12"/>
    <x v="2"/>
    <x v="4"/>
    <x v="3"/>
    <n v="823"/>
    <n v="1"/>
    <x v="1"/>
  </r>
  <r>
    <x v="6"/>
    <s v="M"/>
    <n v="1"/>
    <n v="1"/>
    <n v="13"/>
    <x v="0"/>
    <x v="1"/>
    <x v="4"/>
    <n v="528"/>
    <n v="1"/>
    <x v="1"/>
  </r>
  <r>
    <x v="6"/>
    <s v="M"/>
    <n v="1"/>
    <n v="1"/>
    <n v="14"/>
    <x v="2"/>
    <x v="4"/>
    <x v="2"/>
    <n v="813"/>
    <n v="2"/>
    <x v="0"/>
  </r>
  <r>
    <x v="6"/>
    <s v="M"/>
    <n v="1"/>
    <n v="1"/>
    <n v="15"/>
    <x v="2"/>
    <x v="4"/>
    <x v="0"/>
    <n v="1012"/>
    <n v="2"/>
    <x v="1"/>
  </r>
  <r>
    <x v="6"/>
    <s v="M"/>
    <n v="1"/>
    <n v="1"/>
    <n v="16"/>
    <x v="1"/>
    <x v="5"/>
    <x v="0"/>
    <n v="1232"/>
    <n v="1"/>
    <x v="0"/>
  </r>
  <r>
    <x v="6"/>
    <s v="M"/>
    <n v="1"/>
    <n v="1"/>
    <n v="17"/>
    <x v="2"/>
    <x v="1"/>
    <x v="0"/>
    <n v="544"/>
    <n v="2"/>
    <x v="1"/>
  </r>
  <r>
    <x v="6"/>
    <s v="M"/>
    <n v="1"/>
    <n v="1"/>
    <n v="18"/>
    <x v="2"/>
    <x v="3"/>
    <x v="2"/>
    <n v="602"/>
    <n v="2"/>
    <x v="0"/>
  </r>
  <r>
    <x v="6"/>
    <s v="M"/>
    <n v="1"/>
    <n v="1"/>
    <n v="19"/>
    <x v="1"/>
    <x v="2"/>
    <x v="3"/>
    <n v="860"/>
    <n v="1"/>
    <x v="1"/>
  </r>
  <r>
    <x v="6"/>
    <s v="M"/>
    <n v="1"/>
    <n v="1"/>
    <n v="20"/>
    <x v="2"/>
    <x v="3"/>
    <x v="1"/>
    <n v="702"/>
    <n v="2"/>
    <x v="0"/>
  </r>
  <r>
    <x v="6"/>
    <s v="M"/>
    <n v="1"/>
    <n v="1"/>
    <n v="21"/>
    <x v="1"/>
    <x v="2"/>
    <x v="3"/>
    <n v="846"/>
    <n v="1"/>
    <x v="1"/>
  </r>
  <r>
    <x v="6"/>
    <s v="M"/>
    <n v="1"/>
    <n v="1"/>
    <n v="22"/>
    <x v="2"/>
    <x v="4"/>
    <x v="1"/>
    <n v="902"/>
    <n v="2"/>
    <x v="0"/>
  </r>
  <r>
    <x v="6"/>
    <s v="M"/>
    <n v="1"/>
    <n v="1"/>
    <n v="23"/>
    <x v="0"/>
    <x v="3"/>
    <x v="0"/>
    <n v="1320"/>
    <n v="2"/>
    <x v="1"/>
  </r>
  <r>
    <x v="6"/>
    <s v="M"/>
    <n v="1"/>
    <n v="1"/>
    <n v="24"/>
    <x v="0"/>
    <x v="0"/>
    <x v="4"/>
    <n v="599"/>
    <n v="1"/>
    <x v="1"/>
  </r>
  <r>
    <x v="6"/>
    <s v="M"/>
    <n v="1"/>
    <n v="1"/>
    <n v="25"/>
    <x v="1"/>
    <x v="5"/>
    <x v="3"/>
    <n v="785"/>
    <n v="2"/>
    <x v="0"/>
  </r>
  <r>
    <x v="6"/>
    <s v="M"/>
    <n v="1"/>
    <n v="1"/>
    <n v="26"/>
    <x v="1"/>
    <x v="5"/>
    <x v="0"/>
    <n v="745"/>
    <n v="2"/>
    <x v="1"/>
  </r>
  <r>
    <x v="6"/>
    <s v="M"/>
    <n v="1"/>
    <n v="1"/>
    <n v="27"/>
    <x v="0"/>
    <x v="1"/>
    <x v="3"/>
    <n v="837"/>
    <n v="2"/>
    <x v="0"/>
  </r>
  <r>
    <x v="6"/>
    <s v="M"/>
    <n v="1"/>
    <n v="1"/>
    <n v="28"/>
    <x v="0"/>
    <x v="1"/>
    <x v="4"/>
    <n v="633"/>
    <n v="1"/>
    <x v="1"/>
  </r>
  <r>
    <x v="6"/>
    <s v="M"/>
    <n v="1"/>
    <n v="1"/>
    <n v="29"/>
    <x v="0"/>
    <x v="3"/>
    <x v="0"/>
    <n v="774"/>
    <n v="2"/>
    <x v="1"/>
  </r>
  <r>
    <x v="6"/>
    <s v="M"/>
    <n v="1"/>
    <n v="1"/>
    <n v="30"/>
    <x v="0"/>
    <x v="4"/>
    <x v="0"/>
    <n v="624"/>
    <n v="2"/>
    <x v="1"/>
  </r>
  <r>
    <x v="6"/>
    <s v="M"/>
    <n v="1"/>
    <n v="1"/>
    <n v="31"/>
    <x v="1"/>
    <x v="5"/>
    <x v="1"/>
    <n v="783"/>
    <n v="2"/>
    <x v="0"/>
  </r>
  <r>
    <x v="6"/>
    <s v="M"/>
    <n v="1"/>
    <n v="1"/>
    <n v="32"/>
    <x v="0"/>
    <x v="3"/>
    <x v="4"/>
    <n v="614"/>
    <n v="1"/>
    <x v="1"/>
  </r>
  <r>
    <x v="6"/>
    <s v="M"/>
    <n v="1"/>
    <n v="1"/>
    <n v="33"/>
    <x v="2"/>
    <x v="1"/>
    <x v="3"/>
    <n v="788"/>
    <n v="1"/>
    <x v="1"/>
  </r>
  <r>
    <x v="6"/>
    <s v="M"/>
    <n v="1"/>
    <n v="1"/>
    <n v="34"/>
    <x v="2"/>
    <x v="1"/>
    <x v="4"/>
    <n v="1050"/>
    <n v="1"/>
    <x v="1"/>
  </r>
  <r>
    <x v="6"/>
    <s v="M"/>
    <n v="1"/>
    <n v="1"/>
    <n v="35"/>
    <x v="2"/>
    <x v="0"/>
    <x v="0"/>
    <n v="661"/>
    <n v="2"/>
    <x v="1"/>
  </r>
  <r>
    <x v="6"/>
    <s v="M"/>
    <n v="1"/>
    <n v="1"/>
    <n v="36"/>
    <x v="1"/>
    <x v="2"/>
    <x v="3"/>
    <n v="972"/>
    <n v="1"/>
    <x v="1"/>
  </r>
  <r>
    <x v="6"/>
    <s v="M"/>
    <n v="1"/>
    <n v="1"/>
    <n v="37"/>
    <x v="2"/>
    <x v="0"/>
    <x v="1"/>
    <n v="1029"/>
    <n v="2"/>
    <x v="0"/>
  </r>
  <r>
    <x v="6"/>
    <s v="M"/>
    <n v="1"/>
    <n v="1"/>
    <n v="38"/>
    <x v="0"/>
    <x v="0"/>
    <x v="0"/>
    <n v="722"/>
    <n v="2"/>
    <x v="1"/>
  </r>
  <r>
    <x v="6"/>
    <s v="M"/>
    <n v="1"/>
    <n v="1"/>
    <n v="39"/>
    <x v="2"/>
    <x v="1"/>
    <x v="3"/>
    <n v="844"/>
    <n v="1"/>
    <x v="1"/>
  </r>
  <r>
    <x v="6"/>
    <s v="M"/>
    <n v="1"/>
    <n v="1"/>
    <n v="40"/>
    <x v="1"/>
    <x v="5"/>
    <x v="0"/>
    <n v="898"/>
    <n v="2"/>
    <x v="1"/>
  </r>
  <r>
    <x v="6"/>
    <s v="M"/>
    <n v="1"/>
    <n v="1"/>
    <n v="41"/>
    <x v="1"/>
    <x v="2"/>
    <x v="1"/>
    <n v="833"/>
    <n v="1"/>
    <x v="1"/>
  </r>
  <r>
    <x v="6"/>
    <s v="M"/>
    <n v="1"/>
    <n v="1"/>
    <n v="42"/>
    <x v="2"/>
    <x v="0"/>
    <x v="1"/>
    <n v="665"/>
    <n v="1"/>
    <x v="1"/>
  </r>
  <r>
    <x v="6"/>
    <s v="M"/>
    <n v="1"/>
    <n v="1"/>
    <n v="43"/>
    <x v="2"/>
    <x v="0"/>
    <x v="4"/>
    <n v="683"/>
    <n v="1"/>
    <x v="1"/>
  </r>
  <r>
    <x v="6"/>
    <s v="M"/>
    <n v="1"/>
    <n v="1"/>
    <n v="44"/>
    <x v="0"/>
    <x v="4"/>
    <x v="1"/>
    <n v="1016"/>
    <n v="1"/>
    <x v="1"/>
  </r>
  <r>
    <x v="6"/>
    <s v="M"/>
    <n v="1"/>
    <n v="1"/>
    <n v="45"/>
    <x v="0"/>
    <x v="1"/>
    <x v="0"/>
    <n v="851"/>
    <n v="1"/>
    <x v="0"/>
  </r>
  <r>
    <x v="6"/>
    <s v="M"/>
    <n v="1"/>
    <n v="1"/>
    <n v="46"/>
    <x v="1"/>
    <x v="5"/>
    <x v="1"/>
    <n v="1340"/>
    <n v="2"/>
    <x v="0"/>
  </r>
  <r>
    <x v="6"/>
    <s v="M"/>
    <n v="1"/>
    <n v="1"/>
    <n v="47"/>
    <x v="2"/>
    <x v="0"/>
    <x v="4"/>
    <n v="829"/>
    <n v="1"/>
    <x v="1"/>
  </r>
  <r>
    <x v="6"/>
    <s v="M"/>
    <n v="1"/>
    <n v="1"/>
    <n v="48"/>
    <x v="1"/>
    <x v="5"/>
    <x v="0"/>
    <n v="711"/>
    <n v="2"/>
    <x v="1"/>
  </r>
  <r>
    <x v="6"/>
    <s v="M"/>
    <n v="1"/>
    <n v="1"/>
    <n v="49"/>
    <x v="2"/>
    <x v="1"/>
    <x v="3"/>
    <n v="1051"/>
    <n v="2"/>
    <x v="0"/>
  </r>
  <r>
    <x v="6"/>
    <s v="M"/>
    <n v="1"/>
    <n v="1"/>
    <n v="50"/>
    <x v="0"/>
    <x v="4"/>
    <x v="0"/>
    <n v="954"/>
    <n v="2"/>
    <x v="1"/>
  </r>
  <r>
    <x v="6"/>
    <s v="M"/>
    <n v="1"/>
    <n v="1"/>
    <n v="51"/>
    <x v="1"/>
    <x v="2"/>
    <x v="0"/>
    <n v="755"/>
    <n v="2"/>
    <x v="1"/>
  </r>
  <r>
    <x v="6"/>
    <s v="M"/>
    <n v="1"/>
    <n v="1"/>
    <n v="52"/>
    <x v="1"/>
    <x v="5"/>
    <x v="0"/>
    <n v="883"/>
    <n v="2"/>
    <x v="1"/>
  </r>
  <r>
    <x v="6"/>
    <s v="M"/>
    <n v="1"/>
    <n v="1"/>
    <n v="53"/>
    <x v="2"/>
    <x v="0"/>
    <x v="0"/>
    <n v="769"/>
    <n v="2"/>
    <x v="1"/>
  </r>
  <r>
    <x v="6"/>
    <s v="M"/>
    <n v="1"/>
    <n v="1"/>
    <n v="54"/>
    <x v="2"/>
    <x v="1"/>
    <x v="1"/>
    <n v="967"/>
    <n v="2"/>
    <x v="0"/>
  </r>
  <r>
    <x v="6"/>
    <s v="M"/>
    <n v="1"/>
    <n v="1"/>
    <n v="55"/>
    <x v="2"/>
    <x v="1"/>
    <x v="0"/>
    <n v="1488"/>
    <n v="2"/>
    <x v="1"/>
  </r>
  <r>
    <x v="6"/>
    <s v="M"/>
    <n v="1"/>
    <n v="1"/>
    <n v="56"/>
    <x v="2"/>
    <x v="0"/>
    <x v="4"/>
    <n v="607"/>
    <n v="1"/>
    <x v="1"/>
  </r>
  <r>
    <x v="6"/>
    <s v="M"/>
    <n v="1"/>
    <n v="1"/>
    <n v="57"/>
    <x v="1"/>
    <x v="5"/>
    <x v="2"/>
    <n v="517"/>
    <n v="1"/>
    <x v="1"/>
  </r>
  <r>
    <x v="6"/>
    <s v="M"/>
    <n v="1"/>
    <n v="1"/>
    <n v="58"/>
    <x v="2"/>
    <x v="4"/>
    <x v="0"/>
    <n v="843"/>
    <n v="1"/>
    <x v="0"/>
  </r>
  <r>
    <x v="6"/>
    <s v="M"/>
    <n v="1"/>
    <n v="1"/>
    <n v="59"/>
    <x v="1"/>
    <x v="2"/>
    <x v="2"/>
    <n v="736"/>
    <n v="2"/>
    <x v="0"/>
  </r>
  <r>
    <x v="6"/>
    <s v="M"/>
    <n v="1"/>
    <n v="1"/>
    <n v="60"/>
    <x v="2"/>
    <x v="1"/>
    <x v="3"/>
    <n v="856"/>
    <n v="2"/>
    <x v="0"/>
  </r>
  <r>
    <x v="6"/>
    <s v="M"/>
    <n v="1"/>
    <n v="1"/>
    <n v="61"/>
    <x v="1"/>
    <x v="2"/>
    <x v="4"/>
    <n v="906"/>
    <n v="1"/>
    <x v="1"/>
  </r>
  <r>
    <x v="6"/>
    <s v="M"/>
    <n v="1"/>
    <n v="1"/>
    <n v="62"/>
    <x v="2"/>
    <x v="0"/>
    <x v="4"/>
    <n v="549"/>
    <n v="1"/>
    <x v="1"/>
  </r>
  <r>
    <x v="6"/>
    <s v="M"/>
    <n v="1"/>
    <n v="1"/>
    <n v="63"/>
    <x v="1"/>
    <x v="5"/>
    <x v="0"/>
    <n v="904"/>
    <n v="1"/>
    <x v="0"/>
  </r>
  <r>
    <x v="6"/>
    <s v="M"/>
    <n v="1"/>
    <n v="1"/>
    <n v="64"/>
    <x v="1"/>
    <x v="2"/>
    <x v="0"/>
    <n v="694"/>
    <n v="2"/>
    <x v="1"/>
  </r>
  <r>
    <x v="6"/>
    <s v="M"/>
    <n v="1"/>
    <n v="1"/>
    <n v="65"/>
    <x v="0"/>
    <x v="3"/>
    <x v="3"/>
    <n v="754"/>
    <n v="1"/>
    <x v="1"/>
  </r>
  <r>
    <x v="6"/>
    <s v="M"/>
    <n v="1"/>
    <n v="1"/>
    <n v="66"/>
    <x v="0"/>
    <x v="3"/>
    <x v="3"/>
    <n v="903"/>
    <n v="2"/>
    <x v="0"/>
  </r>
  <r>
    <x v="6"/>
    <s v="M"/>
    <n v="1"/>
    <n v="1"/>
    <n v="67"/>
    <x v="1"/>
    <x v="2"/>
    <x v="0"/>
    <n v="1305"/>
    <n v="1"/>
    <x v="0"/>
  </r>
  <r>
    <x v="6"/>
    <s v="M"/>
    <n v="1"/>
    <n v="1"/>
    <n v="68"/>
    <x v="1"/>
    <x v="2"/>
    <x v="3"/>
    <n v="766"/>
    <n v="1"/>
    <x v="1"/>
  </r>
  <r>
    <x v="6"/>
    <s v="M"/>
    <n v="1"/>
    <n v="1"/>
    <n v="69"/>
    <x v="0"/>
    <x v="0"/>
    <x v="1"/>
    <n v="1100"/>
    <n v="2"/>
    <x v="0"/>
  </r>
  <r>
    <x v="6"/>
    <s v="M"/>
    <n v="1"/>
    <n v="1"/>
    <n v="70"/>
    <x v="0"/>
    <x v="3"/>
    <x v="0"/>
    <n v="674"/>
    <n v="2"/>
    <x v="1"/>
  </r>
  <r>
    <x v="6"/>
    <s v="M"/>
    <n v="1"/>
    <n v="1"/>
    <n v="71"/>
    <x v="2"/>
    <x v="0"/>
    <x v="1"/>
    <n v="925"/>
    <n v="2"/>
    <x v="0"/>
  </r>
  <r>
    <x v="6"/>
    <s v="M"/>
    <n v="1"/>
    <n v="1"/>
    <n v="72"/>
    <x v="2"/>
    <x v="3"/>
    <x v="2"/>
    <n v="660"/>
    <n v="1"/>
    <x v="1"/>
  </r>
  <r>
    <x v="6"/>
    <s v="M"/>
    <n v="1"/>
    <n v="1"/>
    <n v="73"/>
    <x v="1"/>
    <x v="5"/>
    <x v="0"/>
    <n v="575"/>
    <n v="1"/>
    <x v="0"/>
  </r>
  <r>
    <x v="6"/>
    <s v="M"/>
    <n v="1"/>
    <n v="1"/>
    <n v="74"/>
    <x v="2"/>
    <x v="0"/>
    <x v="0"/>
    <n v="813"/>
    <n v="1"/>
    <x v="0"/>
  </r>
  <r>
    <x v="6"/>
    <s v="M"/>
    <n v="1"/>
    <n v="1"/>
    <n v="75"/>
    <x v="0"/>
    <x v="3"/>
    <x v="4"/>
    <n v="1085"/>
    <n v="2"/>
    <x v="0"/>
  </r>
  <r>
    <x v="6"/>
    <s v="M"/>
    <n v="1"/>
    <n v="1"/>
    <n v="76"/>
    <x v="2"/>
    <x v="1"/>
    <x v="1"/>
    <n v="1007"/>
    <n v="1"/>
    <x v="1"/>
  </r>
  <r>
    <x v="6"/>
    <s v="M"/>
    <n v="1"/>
    <n v="1"/>
    <n v="77"/>
    <x v="2"/>
    <x v="0"/>
    <x v="0"/>
    <n v="684"/>
    <n v="2"/>
    <x v="1"/>
  </r>
  <r>
    <x v="6"/>
    <s v="M"/>
    <n v="1"/>
    <n v="1"/>
    <n v="78"/>
    <x v="2"/>
    <x v="1"/>
    <x v="0"/>
    <n v="917"/>
    <n v="1"/>
    <x v="0"/>
  </r>
  <r>
    <x v="6"/>
    <s v="M"/>
    <n v="1"/>
    <n v="1"/>
    <n v="79"/>
    <x v="0"/>
    <x v="1"/>
    <x v="0"/>
    <n v="622"/>
    <n v="2"/>
    <x v="1"/>
  </r>
  <r>
    <x v="6"/>
    <s v="M"/>
    <n v="1"/>
    <n v="1"/>
    <n v="80"/>
    <x v="0"/>
    <x v="0"/>
    <x v="1"/>
    <n v="941"/>
    <n v="1"/>
    <x v="1"/>
  </r>
  <r>
    <x v="6"/>
    <s v="M"/>
    <n v="1"/>
    <n v="1"/>
    <n v="81"/>
    <x v="0"/>
    <x v="4"/>
    <x v="0"/>
    <n v="584"/>
    <n v="2"/>
    <x v="1"/>
  </r>
  <r>
    <x v="6"/>
    <s v="M"/>
    <n v="1"/>
    <n v="1"/>
    <n v="82"/>
    <x v="2"/>
    <x v="4"/>
    <x v="3"/>
    <n v="602"/>
    <n v="1"/>
    <x v="1"/>
  </r>
  <r>
    <x v="6"/>
    <s v="M"/>
    <n v="1"/>
    <n v="1"/>
    <n v="83"/>
    <x v="2"/>
    <x v="3"/>
    <x v="1"/>
    <n v="755"/>
    <n v="2"/>
    <x v="0"/>
  </r>
  <r>
    <x v="6"/>
    <s v="M"/>
    <n v="1"/>
    <n v="1"/>
    <n v="84"/>
    <x v="0"/>
    <x v="0"/>
    <x v="0"/>
    <n v="1006"/>
    <n v="2"/>
    <x v="1"/>
  </r>
  <r>
    <x v="6"/>
    <s v="M"/>
    <n v="1"/>
    <n v="1"/>
    <n v="85"/>
    <x v="2"/>
    <x v="0"/>
    <x v="0"/>
    <n v="862"/>
    <n v="1"/>
    <x v="0"/>
  </r>
  <r>
    <x v="6"/>
    <s v="M"/>
    <n v="1"/>
    <n v="1"/>
    <n v="86"/>
    <x v="2"/>
    <x v="1"/>
    <x v="1"/>
    <n v="897"/>
    <n v="1"/>
    <x v="1"/>
  </r>
  <r>
    <x v="6"/>
    <s v="M"/>
    <n v="1"/>
    <n v="1"/>
    <n v="87"/>
    <x v="0"/>
    <x v="4"/>
    <x v="2"/>
    <n v="1031"/>
    <n v="2"/>
    <x v="0"/>
  </r>
  <r>
    <x v="6"/>
    <s v="M"/>
    <n v="1"/>
    <n v="1"/>
    <n v="88"/>
    <x v="2"/>
    <x v="4"/>
    <x v="0"/>
    <n v="975"/>
    <n v="2"/>
    <x v="1"/>
  </r>
  <r>
    <x v="6"/>
    <s v="M"/>
    <n v="1"/>
    <n v="1"/>
    <n v="89"/>
    <x v="2"/>
    <x v="4"/>
    <x v="1"/>
    <n v="621"/>
    <n v="1"/>
    <x v="1"/>
  </r>
  <r>
    <x v="6"/>
    <s v="M"/>
    <n v="1"/>
    <n v="1"/>
    <n v="90"/>
    <x v="0"/>
    <x v="1"/>
    <x v="2"/>
    <n v="680"/>
    <n v="1"/>
    <x v="1"/>
  </r>
  <r>
    <x v="6"/>
    <s v="M"/>
    <n v="1"/>
    <n v="1"/>
    <n v="91"/>
    <x v="2"/>
    <x v="3"/>
    <x v="0"/>
    <n v="866"/>
    <n v="2"/>
    <x v="1"/>
  </r>
  <r>
    <x v="6"/>
    <s v="M"/>
    <n v="1"/>
    <n v="1"/>
    <n v="92"/>
    <x v="2"/>
    <x v="4"/>
    <x v="4"/>
    <n v="871"/>
    <n v="1"/>
    <x v="1"/>
  </r>
  <r>
    <x v="6"/>
    <s v="M"/>
    <n v="1"/>
    <n v="1"/>
    <n v="93"/>
    <x v="1"/>
    <x v="5"/>
    <x v="1"/>
    <n v="861"/>
    <n v="1"/>
    <x v="1"/>
  </r>
  <r>
    <x v="6"/>
    <s v="M"/>
    <n v="1"/>
    <n v="1"/>
    <n v="94"/>
    <x v="1"/>
    <x v="2"/>
    <x v="0"/>
    <n v="1226"/>
    <n v="1"/>
    <x v="0"/>
  </r>
  <r>
    <x v="6"/>
    <s v="M"/>
    <n v="1"/>
    <n v="1"/>
    <n v="95"/>
    <x v="2"/>
    <x v="1"/>
    <x v="4"/>
    <n v="1235"/>
    <n v="1"/>
    <x v="1"/>
  </r>
  <r>
    <x v="6"/>
    <s v="M"/>
    <n v="1"/>
    <n v="1"/>
    <n v="96"/>
    <x v="1"/>
    <x v="5"/>
    <x v="3"/>
    <n v="998"/>
    <n v="2"/>
    <x v="0"/>
  </r>
  <r>
    <x v="6"/>
    <s v="M"/>
    <n v="1"/>
    <n v="1"/>
    <n v="97"/>
    <x v="0"/>
    <x v="3"/>
    <x v="0"/>
    <n v="629"/>
    <n v="2"/>
    <x v="1"/>
  </r>
  <r>
    <x v="6"/>
    <s v="M"/>
    <n v="1"/>
    <n v="1"/>
    <n v="98"/>
    <x v="1"/>
    <x v="2"/>
    <x v="2"/>
    <n v="717"/>
    <n v="1"/>
    <x v="1"/>
  </r>
  <r>
    <x v="6"/>
    <s v="M"/>
    <n v="1"/>
    <n v="1"/>
    <n v="99"/>
    <x v="1"/>
    <x v="5"/>
    <x v="0"/>
    <n v="968"/>
    <n v="2"/>
    <x v="1"/>
  </r>
  <r>
    <x v="6"/>
    <s v="M"/>
    <n v="1"/>
    <n v="1"/>
    <n v="100"/>
    <x v="1"/>
    <x v="5"/>
    <x v="0"/>
    <n v="1002"/>
    <n v="1"/>
    <x v="0"/>
  </r>
  <r>
    <x v="6"/>
    <s v="M"/>
    <n v="1"/>
    <n v="1"/>
    <n v="101"/>
    <x v="1"/>
    <x v="5"/>
    <x v="2"/>
    <n v="716"/>
    <n v="1"/>
    <x v="1"/>
  </r>
  <r>
    <x v="6"/>
    <s v="M"/>
    <n v="1"/>
    <n v="1"/>
    <n v="102"/>
    <x v="0"/>
    <x v="4"/>
    <x v="1"/>
    <n v="678"/>
    <n v="1"/>
    <x v="1"/>
  </r>
  <r>
    <x v="6"/>
    <s v="M"/>
    <n v="1"/>
    <n v="1"/>
    <n v="103"/>
    <x v="2"/>
    <x v="3"/>
    <x v="0"/>
    <n v="790"/>
    <n v="1"/>
    <x v="0"/>
  </r>
  <r>
    <x v="6"/>
    <s v="M"/>
    <n v="1"/>
    <n v="1"/>
    <n v="104"/>
    <x v="1"/>
    <x v="2"/>
    <x v="0"/>
    <n v="641"/>
    <n v="2"/>
    <x v="1"/>
  </r>
  <r>
    <x v="6"/>
    <s v="M"/>
    <n v="1"/>
    <n v="1"/>
    <n v="105"/>
    <x v="0"/>
    <x v="1"/>
    <x v="0"/>
    <n v="562"/>
    <n v="1"/>
    <x v="0"/>
  </r>
  <r>
    <x v="6"/>
    <s v="M"/>
    <n v="1"/>
    <n v="1"/>
    <n v="106"/>
    <x v="2"/>
    <x v="1"/>
    <x v="0"/>
    <n v="841"/>
    <n v="2"/>
    <x v="1"/>
  </r>
  <r>
    <x v="6"/>
    <s v="M"/>
    <n v="1"/>
    <n v="1"/>
    <n v="107"/>
    <x v="2"/>
    <x v="3"/>
    <x v="1"/>
    <n v="843"/>
    <n v="1"/>
    <x v="1"/>
  </r>
  <r>
    <x v="6"/>
    <s v="M"/>
    <n v="1"/>
    <n v="1"/>
    <n v="108"/>
    <x v="0"/>
    <x v="1"/>
    <x v="0"/>
    <n v="873"/>
    <n v="1"/>
    <x v="0"/>
  </r>
  <r>
    <x v="6"/>
    <s v="M"/>
    <n v="1"/>
    <n v="1"/>
    <n v="109"/>
    <x v="2"/>
    <x v="3"/>
    <x v="2"/>
    <n v="572"/>
    <n v="1"/>
    <x v="1"/>
  </r>
  <r>
    <x v="6"/>
    <s v="M"/>
    <n v="1"/>
    <n v="1"/>
    <n v="110"/>
    <x v="1"/>
    <x v="2"/>
    <x v="1"/>
    <n v="970"/>
    <n v="1"/>
    <x v="1"/>
  </r>
  <r>
    <x v="6"/>
    <s v="M"/>
    <n v="1"/>
    <n v="1"/>
    <n v="111"/>
    <x v="1"/>
    <x v="2"/>
    <x v="0"/>
    <n v="779"/>
    <n v="2"/>
    <x v="1"/>
  </r>
  <r>
    <x v="6"/>
    <s v="M"/>
    <n v="1"/>
    <n v="1"/>
    <n v="112"/>
    <x v="0"/>
    <x v="4"/>
    <x v="4"/>
    <n v="1116"/>
    <n v="1"/>
    <x v="1"/>
  </r>
  <r>
    <x v="6"/>
    <s v="M"/>
    <n v="1"/>
    <n v="1"/>
    <n v="113"/>
    <x v="2"/>
    <x v="1"/>
    <x v="1"/>
    <n v="1139"/>
    <n v="2"/>
    <x v="0"/>
  </r>
  <r>
    <x v="6"/>
    <s v="M"/>
    <n v="1"/>
    <n v="1"/>
    <n v="114"/>
    <x v="1"/>
    <x v="5"/>
    <x v="2"/>
    <n v="1073"/>
    <n v="1"/>
    <x v="1"/>
  </r>
  <r>
    <x v="6"/>
    <s v="M"/>
    <n v="1"/>
    <n v="1"/>
    <n v="115"/>
    <x v="2"/>
    <x v="1"/>
    <x v="1"/>
    <n v="1271"/>
    <n v="1"/>
    <x v="1"/>
  </r>
  <r>
    <x v="6"/>
    <s v="M"/>
    <n v="1"/>
    <n v="1"/>
    <n v="116"/>
    <x v="0"/>
    <x v="0"/>
    <x v="4"/>
    <n v="736"/>
    <n v="1"/>
    <x v="1"/>
  </r>
  <r>
    <x v="6"/>
    <s v="M"/>
    <n v="1"/>
    <n v="1"/>
    <n v="117"/>
    <x v="0"/>
    <x v="4"/>
    <x v="0"/>
    <n v="1083"/>
    <n v="2"/>
    <x v="1"/>
  </r>
  <r>
    <x v="6"/>
    <s v="M"/>
    <n v="1"/>
    <n v="1"/>
    <n v="118"/>
    <x v="2"/>
    <x v="4"/>
    <x v="0"/>
    <n v="2095"/>
    <n v="2"/>
    <x v="1"/>
  </r>
  <r>
    <x v="6"/>
    <s v="M"/>
    <n v="1"/>
    <n v="1"/>
    <n v="119"/>
    <x v="0"/>
    <x v="4"/>
    <x v="0"/>
    <n v="1350"/>
    <n v="2"/>
    <x v="1"/>
  </r>
  <r>
    <x v="6"/>
    <s v="M"/>
    <n v="1"/>
    <n v="1"/>
    <n v="120"/>
    <x v="1"/>
    <x v="2"/>
    <x v="0"/>
    <n v="1121"/>
    <n v="2"/>
    <x v="1"/>
  </r>
  <r>
    <x v="6"/>
    <s v="M"/>
    <n v="1"/>
    <n v="1"/>
    <n v="121"/>
    <x v="2"/>
    <x v="1"/>
    <x v="2"/>
    <n v="814"/>
    <n v="1"/>
    <x v="1"/>
  </r>
  <r>
    <x v="6"/>
    <s v="M"/>
    <n v="1"/>
    <n v="1"/>
    <n v="122"/>
    <x v="2"/>
    <x v="3"/>
    <x v="2"/>
    <n v="855"/>
    <n v="2"/>
    <x v="0"/>
  </r>
  <r>
    <x v="6"/>
    <s v="M"/>
    <n v="1"/>
    <n v="1"/>
    <n v="123"/>
    <x v="2"/>
    <x v="3"/>
    <x v="1"/>
    <n v="1057"/>
    <n v="2"/>
    <x v="0"/>
  </r>
  <r>
    <x v="6"/>
    <s v="M"/>
    <n v="1"/>
    <n v="1"/>
    <n v="124"/>
    <x v="0"/>
    <x v="1"/>
    <x v="3"/>
    <n v="939"/>
    <n v="2"/>
    <x v="0"/>
  </r>
  <r>
    <x v="6"/>
    <s v="M"/>
    <n v="1"/>
    <n v="1"/>
    <n v="125"/>
    <x v="1"/>
    <x v="5"/>
    <x v="2"/>
    <n v="850"/>
    <n v="1"/>
    <x v="1"/>
  </r>
  <r>
    <x v="6"/>
    <s v="M"/>
    <n v="1"/>
    <n v="1"/>
    <n v="126"/>
    <x v="2"/>
    <x v="3"/>
    <x v="0"/>
    <n v="744"/>
    <n v="2"/>
    <x v="1"/>
  </r>
  <r>
    <x v="6"/>
    <s v="M"/>
    <n v="1"/>
    <n v="1"/>
    <n v="127"/>
    <x v="0"/>
    <x v="1"/>
    <x v="0"/>
    <n v="958"/>
    <n v="2"/>
    <x v="1"/>
  </r>
  <r>
    <x v="6"/>
    <s v="M"/>
    <n v="1"/>
    <n v="1"/>
    <n v="128"/>
    <x v="0"/>
    <x v="1"/>
    <x v="0"/>
    <n v="792"/>
    <n v="2"/>
    <x v="1"/>
  </r>
  <r>
    <x v="6"/>
    <s v="M"/>
    <n v="1"/>
    <n v="1"/>
    <n v="129"/>
    <x v="1"/>
    <x v="2"/>
    <x v="2"/>
    <n v="635"/>
    <n v="1"/>
    <x v="1"/>
  </r>
  <r>
    <x v="6"/>
    <s v="M"/>
    <n v="1"/>
    <n v="1"/>
    <n v="130"/>
    <x v="2"/>
    <x v="3"/>
    <x v="4"/>
    <n v="899"/>
    <n v="1"/>
    <x v="1"/>
  </r>
  <r>
    <x v="6"/>
    <s v="M"/>
    <n v="1"/>
    <n v="1"/>
    <n v="131"/>
    <x v="1"/>
    <x v="2"/>
    <x v="0"/>
    <n v="584"/>
    <n v="2"/>
    <x v="1"/>
  </r>
  <r>
    <x v="6"/>
    <s v="M"/>
    <n v="1"/>
    <n v="1"/>
    <n v="132"/>
    <x v="1"/>
    <x v="5"/>
    <x v="1"/>
    <n v="839"/>
    <n v="2"/>
    <x v="0"/>
  </r>
  <r>
    <x v="6"/>
    <s v="M"/>
    <n v="1"/>
    <n v="1"/>
    <n v="133"/>
    <x v="0"/>
    <x v="1"/>
    <x v="0"/>
    <n v="902"/>
    <n v="2"/>
    <x v="1"/>
  </r>
  <r>
    <x v="6"/>
    <s v="M"/>
    <n v="1"/>
    <n v="1"/>
    <n v="134"/>
    <x v="1"/>
    <x v="5"/>
    <x v="4"/>
    <n v="584"/>
    <n v="1"/>
    <x v="1"/>
  </r>
  <r>
    <x v="6"/>
    <s v="M"/>
    <n v="1"/>
    <n v="1"/>
    <n v="135"/>
    <x v="1"/>
    <x v="2"/>
    <x v="0"/>
    <n v="932"/>
    <n v="1"/>
    <x v="0"/>
  </r>
  <r>
    <x v="6"/>
    <s v="M"/>
    <n v="1"/>
    <n v="1"/>
    <n v="136"/>
    <x v="2"/>
    <x v="1"/>
    <x v="0"/>
    <n v="951"/>
    <n v="2"/>
    <x v="1"/>
  </r>
  <r>
    <x v="6"/>
    <s v="M"/>
    <n v="1"/>
    <n v="1"/>
    <n v="137"/>
    <x v="2"/>
    <x v="4"/>
    <x v="2"/>
    <n v="1089"/>
    <n v="2"/>
    <x v="0"/>
  </r>
  <r>
    <x v="6"/>
    <s v="M"/>
    <n v="1"/>
    <n v="1"/>
    <n v="138"/>
    <x v="1"/>
    <x v="5"/>
    <x v="0"/>
    <n v="892"/>
    <n v="2"/>
    <x v="1"/>
  </r>
  <r>
    <x v="6"/>
    <s v="M"/>
    <n v="1"/>
    <n v="1"/>
    <n v="139"/>
    <x v="2"/>
    <x v="4"/>
    <x v="0"/>
    <n v="959"/>
    <n v="1"/>
    <x v="0"/>
  </r>
  <r>
    <x v="6"/>
    <s v="M"/>
    <n v="1"/>
    <n v="1"/>
    <n v="140"/>
    <x v="0"/>
    <x v="4"/>
    <x v="0"/>
    <n v="1175"/>
    <n v="1"/>
    <x v="0"/>
  </r>
  <r>
    <x v="6"/>
    <s v="M"/>
    <n v="1"/>
    <n v="1"/>
    <n v="141"/>
    <x v="1"/>
    <x v="5"/>
    <x v="0"/>
    <n v="1029"/>
    <n v="2"/>
    <x v="1"/>
  </r>
  <r>
    <x v="6"/>
    <s v="M"/>
    <n v="1"/>
    <n v="1"/>
    <n v="142"/>
    <x v="0"/>
    <x v="3"/>
    <x v="0"/>
    <n v="795"/>
    <n v="1"/>
    <x v="0"/>
  </r>
  <r>
    <x v="6"/>
    <s v="M"/>
    <n v="1"/>
    <n v="1"/>
    <n v="143"/>
    <x v="1"/>
    <x v="2"/>
    <x v="1"/>
    <n v="594"/>
    <n v="1"/>
    <x v="1"/>
  </r>
  <r>
    <x v="6"/>
    <s v="M"/>
    <n v="1"/>
    <n v="1"/>
    <n v="144"/>
    <x v="0"/>
    <x v="0"/>
    <x v="2"/>
    <n v="707"/>
    <n v="1"/>
    <x v="1"/>
  </r>
  <r>
    <x v="6"/>
    <s v="M"/>
    <n v="1"/>
    <n v="1"/>
    <n v="145"/>
    <x v="1"/>
    <x v="5"/>
    <x v="0"/>
    <n v="700"/>
    <n v="2"/>
    <x v="1"/>
  </r>
  <r>
    <x v="6"/>
    <s v="M"/>
    <n v="1"/>
    <n v="1"/>
    <n v="146"/>
    <x v="0"/>
    <x v="4"/>
    <x v="0"/>
    <n v="797"/>
    <n v="2"/>
    <x v="1"/>
  </r>
  <r>
    <x v="6"/>
    <s v="M"/>
    <n v="1"/>
    <n v="1"/>
    <n v="147"/>
    <x v="1"/>
    <x v="5"/>
    <x v="2"/>
    <n v="709"/>
    <n v="1"/>
    <x v="1"/>
  </r>
  <r>
    <x v="6"/>
    <s v="M"/>
    <n v="1"/>
    <n v="1"/>
    <n v="148"/>
    <x v="0"/>
    <x v="0"/>
    <x v="2"/>
    <n v="857"/>
    <n v="2"/>
    <x v="0"/>
  </r>
  <r>
    <x v="6"/>
    <s v="M"/>
    <n v="1"/>
    <n v="1"/>
    <n v="149"/>
    <x v="0"/>
    <x v="0"/>
    <x v="0"/>
    <n v="666"/>
    <n v="2"/>
    <x v="1"/>
  </r>
  <r>
    <x v="6"/>
    <s v="M"/>
    <n v="1"/>
    <n v="1"/>
    <n v="150"/>
    <x v="2"/>
    <x v="4"/>
    <x v="2"/>
    <n v="653"/>
    <n v="1"/>
    <x v="1"/>
  </r>
  <r>
    <x v="6"/>
    <s v="M"/>
    <n v="1"/>
    <n v="1"/>
    <n v="151"/>
    <x v="2"/>
    <x v="3"/>
    <x v="0"/>
    <n v="902"/>
    <n v="2"/>
    <x v="1"/>
  </r>
  <r>
    <x v="6"/>
    <s v="M"/>
    <n v="1"/>
    <n v="1"/>
    <n v="152"/>
    <x v="0"/>
    <x v="3"/>
    <x v="0"/>
    <n v="648"/>
    <n v="1"/>
    <x v="0"/>
  </r>
  <r>
    <x v="6"/>
    <s v="M"/>
    <n v="1"/>
    <n v="1"/>
    <n v="153"/>
    <x v="1"/>
    <x v="5"/>
    <x v="0"/>
    <n v="752"/>
    <n v="2"/>
    <x v="1"/>
  </r>
  <r>
    <x v="6"/>
    <s v="M"/>
    <n v="1"/>
    <n v="1"/>
    <n v="154"/>
    <x v="0"/>
    <x v="3"/>
    <x v="4"/>
    <n v="604"/>
    <n v="1"/>
    <x v="1"/>
  </r>
  <r>
    <x v="6"/>
    <s v="M"/>
    <n v="1"/>
    <n v="1"/>
    <n v="155"/>
    <x v="2"/>
    <x v="3"/>
    <x v="2"/>
    <n v="703"/>
    <n v="1"/>
    <x v="1"/>
  </r>
  <r>
    <x v="6"/>
    <s v="M"/>
    <n v="1"/>
    <n v="1"/>
    <n v="156"/>
    <x v="1"/>
    <x v="2"/>
    <x v="1"/>
    <n v="703"/>
    <n v="1"/>
    <x v="1"/>
  </r>
  <r>
    <x v="6"/>
    <s v="M"/>
    <n v="1"/>
    <n v="1"/>
    <n v="157"/>
    <x v="1"/>
    <x v="2"/>
    <x v="2"/>
    <n v="688"/>
    <n v="1"/>
    <x v="1"/>
  </r>
  <r>
    <x v="6"/>
    <s v="M"/>
    <n v="1"/>
    <n v="1"/>
    <n v="158"/>
    <x v="1"/>
    <x v="5"/>
    <x v="0"/>
    <n v="1198"/>
    <n v="2"/>
    <x v="1"/>
  </r>
  <r>
    <x v="6"/>
    <s v="M"/>
    <n v="1"/>
    <n v="1"/>
    <n v="159"/>
    <x v="1"/>
    <x v="5"/>
    <x v="4"/>
    <n v="559"/>
    <n v="1"/>
    <x v="1"/>
  </r>
  <r>
    <x v="6"/>
    <s v="M"/>
    <n v="1"/>
    <n v="1"/>
    <n v="160"/>
    <x v="2"/>
    <x v="3"/>
    <x v="0"/>
    <n v="702"/>
    <n v="1"/>
    <x v="0"/>
  </r>
  <r>
    <x v="6"/>
    <s v="M"/>
    <n v="1"/>
    <n v="1"/>
    <n v="161"/>
    <x v="2"/>
    <x v="4"/>
    <x v="0"/>
    <n v="954"/>
    <n v="2"/>
    <x v="1"/>
  </r>
  <r>
    <x v="6"/>
    <s v="M"/>
    <n v="1"/>
    <n v="1"/>
    <n v="162"/>
    <x v="1"/>
    <x v="2"/>
    <x v="3"/>
    <n v="817"/>
    <n v="1"/>
    <x v="1"/>
  </r>
  <r>
    <x v="6"/>
    <s v="M"/>
    <n v="1"/>
    <n v="1"/>
    <n v="163"/>
    <x v="1"/>
    <x v="5"/>
    <x v="0"/>
    <n v="786"/>
    <n v="1"/>
    <x v="0"/>
  </r>
  <r>
    <x v="6"/>
    <s v="M"/>
    <n v="1"/>
    <n v="1"/>
    <n v="164"/>
    <x v="1"/>
    <x v="5"/>
    <x v="1"/>
    <n v="1626"/>
    <n v="1"/>
    <x v="1"/>
  </r>
  <r>
    <x v="6"/>
    <s v="M"/>
    <n v="1"/>
    <n v="1"/>
    <n v="165"/>
    <x v="0"/>
    <x v="3"/>
    <x v="1"/>
    <n v="638"/>
    <n v="1"/>
    <x v="1"/>
  </r>
  <r>
    <x v="6"/>
    <s v="M"/>
    <n v="1"/>
    <n v="1"/>
    <n v="166"/>
    <x v="0"/>
    <x v="3"/>
    <x v="1"/>
    <n v="375"/>
    <n v="1"/>
    <x v="1"/>
  </r>
  <r>
    <x v="6"/>
    <s v="M"/>
    <n v="1"/>
    <n v="1"/>
    <n v="167"/>
    <x v="1"/>
    <x v="2"/>
    <x v="2"/>
    <n v="453"/>
    <n v="1"/>
    <x v="1"/>
  </r>
  <r>
    <x v="6"/>
    <s v="M"/>
    <n v="1"/>
    <n v="1"/>
    <n v="168"/>
    <x v="2"/>
    <x v="3"/>
    <x v="2"/>
    <n v="739"/>
    <n v="1"/>
    <x v="1"/>
  </r>
  <r>
    <x v="6"/>
    <s v="M"/>
    <n v="1"/>
    <n v="1"/>
    <n v="169"/>
    <x v="1"/>
    <x v="2"/>
    <x v="3"/>
    <n v="526"/>
    <n v="1"/>
    <x v="1"/>
  </r>
  <r>
    <x v="6"/>
    <s v="M"/>
    <n v="1"/>
    <n v="1"/>
    <n v="170"/>
    <x v="1"/>
    <x v="5"/>
    <x v="0"/>
    <n v="1290"/>
    <n v="1"/>
    <x v="0"/>
  </r>
  <r>
    <x v="6"/>
    <s v="M"/>
    <n v="1"/>
    <n v="1"/>
    <n v="171"/>
    <x v="1"/>
    <x v="2"/>
    <x v="4"/>
    <n v="453"/>
    <n v="1"/>
    <x v="1"/>
  </r>
  <r>
    <x v="6"/>
    <s v="M"/>
    <n v="1"/>
    <n v="1"/>
    <n v="172"/>
    <x v="0"/>
    <x v="0"/>
    <x v="0"/>
    <n v="1017"/>
    <n v="1"/>
    <x v="0"/>
  </r>
  <r>
    <x v="6"/>
    <s v="M"/>
    <n v="1"/>
    <n v="1"/>
    <n v="173"/>
    <x v="2"/>
    <x v="4"/>
    <x v="3"/>
    <n v="750"/>
    <n v="1"/>
    <x v="1"/>
  </r>
  <r>
    <x v="6"/>
    <s v="M"/>
    <n v="1"/>
    <n v="1"/>
    <n v="174"/>
    <x v="0"/>
    <x v="1"/>
    <x v="0"/>
    <n v="1010"/>
    <n v="2"/>
    <x v="1"/>
  </r>
  <r>
    <x v="6"/>
    <s v="M"/>
    <n v="1"/>
    <n v="1"/>
    <n v="175"/>
    <x v="0"/>
    <x v="3"/>
    <x v="0"/>
    <n v="874"/>
    <n v="2"/>
    <x v="1"/>
  </r>
  <r>
    <x v="6"/>
    <s v="M"/>
    <n v="1"/>
    <n v="1"/>
    <n v="176"/>
    <x v="0"/>
    <x v="1"/>
    <x v="0"/>
    <n v="788"/>
    <n v="2"/>
    <x v="1"/>
  </r>
  <r>
    <x v="6"/>
    <s v="M"/>
    <n v="1"/>
    <n v="1"/>
    <n v="177"/>
    <x v="0"/>
    <x v="0"/>
    <x v="0"/>
    <n v="940"/>
    <n v="1"/>
    <x v="0"/>
  </r>
  <r>
    <x v="6"/>
    <s v="M"/>
    <n v="1"/>
    <n v="1"/>
    <n v="178"/>
    <x v="1"/>
    <x v="2"/>
    <x v="0"/>
    <n v="556"/>
    <n v="2"/>
    <x v="1"/>
  </r>
  <r>
    <x v="6"/>
    <s v="M"/>
    <n v="1"/>
    <n v="1"/>
    <n v="179"/>
    <x v="0"/>
    <x v="3"/>
    <x v="1"/>
    <n v="1098"/>
    <n v="2"/>
    <x v="0"/>
  </r>
  <r>
    <x v="6"/>
    <s v="M"/>
    <n v="1"/>
    <n v="1"/>
    <n v="180"/>
    <x v="0"/>
    <x v="0"/>
    <x v="1"/>
    <n v="660"/>
    <n v="1"/>
    <x v="1"/>
  </r>
  <r>
    <x v="6"/>
    <s v="M"/>
    <n v="1"/>
    <n v="1"/>
    <n v="181"/>
    <x v="0"/>
    <x v="4"/>
    <x v="1"/>
    <n v="828"/>
    <n v="1"/>
    <x v="1"/>
  </r>
  <r>
    <x v="6"/>
    <s v="M"/>
    <n v="1"/>
    <n v="1"/>
    <n v="182"/>
    <x v="0"/>
    <x v="4"/>
    <x v="0"/>
    <n v="683"/>
    <n v="2"/>
    <x v="1"/>
  </r>
  <r>
    <x v="6"/>
    <s v="M"/>
    <n v="1"/>
    <n v="1"/>
    <n v="183"/>
    <x v="1"/>
    <x v="2"/>
    <x v="0"/>
    <n v="948"/>
    <n v="2"/>
    <x v="1"/>
  </r>
  <r>
    <x v="6"/>
    <s v="M"/>
    <n v="1"/>
    <n v="1"/>
    <n v="184"/>
    <x v="0"/>
    <x v="1"/>
    <x v="2"/>
    <n v="991"/>
    <n v="2"/>
    <x v="0"/>
  </r>
  <r>
    <x v="6"/>
    <s v="M"/>
    <n v="1"/>
    <n v="1"/>
    <n v="185"/>
    <x v="0"/>
    <x v="3"/>
    <x v="0"/>
    <n v="660"/>
    <n v="2"/>
    <x v="1"/>
  </r>
  <r>
    <x v="6"/>
    <s v="M"/>
    <n v="1"/>
    <n v="1"/>
    <n v="186"/>
    <x v="1"/>
    <x v="5"/>
    <x v="0"/>
    <n v="610"/>
    <n v="1"/>
    <x v="0"/>
  </r>
  <r>
    <x v="6"/>
    <s v="M"/>
    <n v="1"/>
    <n v="1"/>
    <n v="187"/>
    <x v="0"/>
    <x v="1"/>
    <x v="0"/>
    <n v="1101"/>
    <n v="2"/>
    <x v="1"/>
  </r>
  <r>
    <x v="6"/>
    <s v="M"/>
    <n v="1"/>
    <n v="1"/>
    <n v="188"/>
    <x v="0"/>
    <x v="1"/>
    <x v="3"/>
    <n v="836"/>
    <n v="1"/>
    <x v="1"/>
  </r>
  <r>
    <x v="6"/>
    <s v="M"/>
    <n v="1"/>
    <n v="1"/>
    <n v="189"/>
    <x v="1"/>
    <x v="5"/>
    <x v="4"/>
    <n v="636"/>
    <n v="1"/>
    <x v="1"/>
  </r>
  <r>
    <x v="6"/>
    <s v="M"/>
    <n v="1"/>
    <n v="1"/>
    <n v="190"/>
    <x v="1"/>
    <x v="5"/>
    <x v="0"/>
    <n v="1190"/>
    <n v="2"/>
    <x v="1"/>
  </r>
  <r>
    <x v="6"/>
    <s v="M"/>
    <n v="1"/>
    <n v="1"/>
    <n v="191"/>
    <x v="0"/>
    <x v="3"/>
    <x v="0"/>
    <n v="694"/>
    <n v="2"/>
    <x v="1"/>
  </r>
  <r>
    <x v="6"/>
    <s v="M"/>
    <n v="1"/>
    <n v="1"/>
    <n v="192"/>
    <x v="1"/>
    <x v="5"/>
    <x v="3"/>
    <n v="667"/>
    <n v="2"/>
    <x v="0"/>
  </r>
  <r>
    <x v="6"/>
    <s v="M"/>
    <n v="1"/>
    <n v="1"/>
    <n v="193"/>
    <x v="0"/>
    <x v="4"/>
    <x v="3"/>
    <n v="399"/>
    <n v="1"/>
    <x v="1"/>
  </r>
  <r>
    <x v="6"/>
    <s v="M"/>
    <n v="1"/>
    <n v="1"/>
    <n v="194"/>
    <x v="2"/>
    <x v="1"/>
    <x v="2"/>
    <n v="754"/>
    <n v="2"/>
    <x v="0"/>
  </r>
  <r>
    <x v="6"/>
    <s v="M"/>
    <n v="1"/>
    <n v="1"/>
    <n v="195"/>
    <x v="2"/>
    <x v="1"/>
    <x v="4"/>
    <n v="719"/>
    <n v="1"/>
    <x v="1"/>
  </r>
  <r>
    <x v="6"/>
    <s v="M"/>
    <n v="1"/>
    <n v="1"/>
    <n v="196"/>
    <x v="2"/>
    <x v="1"/>
    <x v="1"/>
    <n v="723"/>
    <n v="1"/>
    <x v="1"/>
  </r>
  <r>
    <x v="6"/>
    <s v="M"/>
    <n v="1"/>
    <n v="1"/>
    <n v="197"/>
    <x v="0"/>
    <x v="1"/>
    <x v="1"/>
    <n v="616"/>
    <n v="1"/>
    <x v="1"/>
  </r>
  <r>
    <x v="6"/>
    <s v="M"/>
    <n v="1"/>
    <n v="1"/>
    <n v="198"/>
    <x v="1"/>
    <x v="2"/>
    <x v="0"/>
    <n v="792"/>
    <n v="2"/>
    <x v="1"/>
  </r>
  <r>
    <x v="6"/>
    <s v="M"/>
    <n v="1"/>
    <n v="1"/>
    <n v="199"/>
    <x v="0"/>
    <x v="0"/>
    <x v="3"/>
    <n v="596"/>
    <n v="1"/>
    <x v="1"/>
  </r>
  <r>
    <x v="6"/>
    <s v="M"/>
    <n v="1"/>
    <n v="1"/>
    <n v="200"/>
    <x v="2"/>
    <x v="3"/>
    <x v="3"/>
    <n v="568"/>
    <n v="1"/>
    <x v="1"/>
  </r>
  <r>
    <x v="6"/>
    <s v="M"/>
    <n v="1"/>
    <n v="1"/>
    <n v="201"/>
    <x v="2"/>
    <x v="0"/>
    <x v="2"/>
    <n v="880"/>
    <n v="2"/>
    <x v="0"/>
  </r>
  <r>
    <x v="6"/>
    <s v="M"/>
    <n v="1"/>
    <n v="1"/>
    <n v="202"/>
    <x v="2"/>
    <x v="0"/>
    <x v="0"/>
    <n v="711"/>
    <n v="1"/>
    <x v="0"/>
  </r>
  <r>
    <x v="6"/>
    <s v="M"/>
    <n v="1"/>
    <n v="1"/>
    <n v="203"/>
    <x v="1"/>
    <x v="5"/>
    <x v="0"/>
    <n v="1018"/>
    <n v="1"/>
    <x v="0"/>
  </r>
  <r>
    <x v="6"/>
    <s v="M"/>
    <n v="1"/>
    <n v="1"/>
    <n v="204"/>
    <x v="2"/>
    <x v="4"/>
    <x v="2"/>
    <n v="1145"/>
    <n v="1"/>
    <x v="1"/>
  </r>
  <r>
    <x v="6"/>
    <s v="M"/>
    <n v="1"/>
    <n v="1"/>
    <n v="205"/>
    <x v="1"/>
    <x v="5"/>
    <x v="0"/>
    <n v="838"/>
    <n v="1"/>
    <x v="0"/>
  </r>
  <r>
    <x v="6"/>
    <s v="M"/>
    <n v="1"/>
    <n v="1"/>
    <n v="206"/>
    <x v="1"/>
    <x v="2"/>
    <x v="3"/>
    <n v="632"/>
    <n v="1"/>
    <x v="1"/>
  </r>
  <r>
    <x v="6"/>
    <s v="M"/>
    <n v="1"/>
    <n v="1"/>
    <n v="207"/>
    <x v="2"/>
    <x v="1"/>
    <x v="2"/>
    <n v="1167"/>
    <n v="2"/>
    <x v="0"/>
  </r>
  <r>
    <x v="6"/>
    <s v="M"/>
    <n v="1"/>
    <n v="1"/>
    <n v="208"/>
    <x v="0"/>
    <x v="4"/>
    <x v="2"/>
    <n v="1461"/>
    <n v="2"/>
    <x v="0"/>
  </r>
  <r>
    <x v="6"/>
    <s v="M"/>
    <n v="1"/>
    <n v="1"/>
    <n v="209"/>
    <x v="1"/>
    <x v="5"/>
    <x v="0"/>
    <n v="1427"/>
    <n v="2"/>
    <x v="1"/>
  </r>
  <r>
    <x v="6"/>
    <s v="M"/>
    <n v="1"/>
    <n v="1"/>
    <n v="210"/>
    <x v="1"/>
    <x v="5"/>
    <x v="0"/>
    <n v="1064"/>
    <n v="2"/>
    <x v="1"/>
  </r>
  <r>
    <x v="6"/>
    <s v="M"/>
    <n v="1"/>
    <n v="1"/>
    <n v="211"/>
    <x v="2"/>
    <x v="1"/>
    <x v="3"/>
    <n v="1108"/>
    <n v="1"/>
    <x v="1"/>
  </r>
  <r>
    <x v="6"/>
    <s v="M"/>
    <n v="1"/>
    <n v="1"/>
    <n v="212"/>
    <x v="0"/>
    <x v="3"/>
    <x v="4"/>
    <n v="800"/>
    <n v="1"/>
    <x v="1"/>
  </r>
  <r>
    <x v="6"/>
    <s v="M"/>
    <n v="1"/>
    <n v="1"/>
    <n v="213"/>
    <x v="2"/>
    <x v="4"/>
    <x v="0"/>
    <n v="839"/>
    <n v="2"/>
    <x v="1"/>
  </r>
  <r>
    <x v="6"/>
    <s v="M"/>
    <n v="1"/>
    <n v="1"/>
    <n v="214"/>
    <x v="1"/>
    <x v="5"/>
    <x v="3"/>
    <n v="1078"/>
    <n v="2"/>
    <x v="0"/>
  </r>
  <r>
    <x v="6"/>
    <s v="M"/>
    <n v="1"/>
    <n v="1"/>
    <n v="215"/>
    <x v="1"/>
    <x v="5"/>
    <x v="4"/>
    <n v="580"/>
    <n v="1"/>
    <x v="1"/>
  </r>
  <r>
    <x v="6"/>
    <s v="M"/>
    <n v="1"/>
    <n v="1"/>
    <n v="216"/>
    <x v="1"/>
    <x v="2"/>
    <x v="4"/>
    <n v="559"/>
    <n v="1"/>
    <x v="1"/>
  </r>
  <r>
    <x v="6"/>
    <s v="M"/>
    <n v="1"/>
    <n v="1"/>
    <n v="217"/>
    <x v="1"/>
    <x v="2"/>
    <x v="4"/>
    <n v="1221"/>
    <n v="2"/>
    <x v="0"/>
  </r>
  <r>
    <x v="6"/>
    <s v="M"/>
    <n v="1"/>
    <n v="1"/>
    <n v="218"/>
    <x v="1"/>
    <x v="2"/>
    <x v="0"/>
    <n v="820"/>
    <n v="2"/>
    <x v="1"/>
  </r>
  <r>
    <x v="6"/>
    <s v="M"/>
    <n v="1"/>
    <n v="1"/>
    <n v="219"/>
    <x v="1"/>
    <x v="5"/>
    <x v="1"/>
    <n v="760"/>
    <n v="2"/>
    <x v="0"/>
  </r>
  <r>
    <x v="6"/>
    <s v="M"/>
    <n v="1"/>
    <n v="1"/>
    <n v="220"/>
    <x v="2"/>
    <x v="0"/>
    <x v="4"/>
    <n v="1069"/>
    <n v="1"/>
    <x v="1"/>
  </r>
  <r>
    <x v="6"/>
    <s v="M"/>
    <n v="1"/>
    <n v="1"/>
    <n v="221"/>
    <x v="0"/>
    <x v="3"/>
    <x v="0"/>
    <n v="690"/>
    <n v="2"/>
    <x v="1"/>
  </r>
  <r>
    <x v="6"/>
    <s v="M"/>
    <n v="1"/>
    <n v="1"/>
    <n v="222"/>
    <x v="1"/>
    <x v="5"/>
    <x v="0"/>
    <n v="1399"/>
    <n v="1"/>
    <x v="0"/>
  </r>
  <r>
    <x v="6"/>
    <s v="M"/>
    <n v="1"/>
    <n v="1"/>
    <n v="223"/>
    <x v="0"/>
    <x v="1"/>
    <x v="0"/>
    <n v="819"/>
    <n v="1"/>
    <x v="0"/>
  </r>
  <r>
    <x v="6"/>
    <s v="M"/>
    <n v="1"/>
    <n v="1"/>
    <n v="224"/>
    <x v="1"/>
    <x v="2"/>
    <x v="1"/>
    <n v="1007"/>
    <n v="2"/>
    <x v="0"/>
  </r>
  <r>
    <x v="6"/>
    <s v="M"/>
    <n v="1"/>
    <n v="1"/>
    <n v="225"/>
    <x v="2"/>
    <x v="1"/>
    <x v="0"/>
    <n v="1026"/>
    <n v="2"/>
    <x v="1"/>
  </r>
  <r>
    <x v="6"/>
    <s v="M"/>
    <n v="1"/>
    <n v="1"/>
    <n v="226"/>
    <x v="1"/>
    <x v="5"/>
    <x v="4"/>
    <n v="768"/>
    <n v="1"/>
    <x v="1"/>
  </r>
  <r>
    <x v="6"/>
    <s v="M"/>
    <n v="1"/>
    <n v="1"/>
    <n v="227"/>
    <x v="0"/>
    <x v="1"/>
    <x v="2"/>
    <n v="872"/>
    <n v="2"/>
    <x v="0"/>
  </r>
  <r>
    <x v="6"/>
    <s v="M"/>
    <n v="1"/>
    <n v="1"/>
    <n v="228"/>
    <x v="0"/>
    <x v="3"/>
    <x v="0"/>
    <n v="713"/>
    <n v="2"/>
    <x v="1"/>
  </r>
  <r>
    <x v="6"/>
    <s v="M"/>
    <n v="1"/>
    <n v="1"/>
    <n v="229"/>
    <x v="1"/>
    <x v="2"/>
    <x v="2"/>
    <n v="635"/>
    <n v="1"/>
    <x v="1"/>
  </r>
  <r>
    <x v="6"/>
    <s v="M"/>
    <n v="1"/>
    <n v="1"/>
    <n v="230"/>
    <x v="0"/>
    <x v="0"/>
    <x v="0"/>
    <n v="978"/>
    <n v="2"/>
    <x v="1"/>
  </r>
  <r>
    <x v="6"/>
    <s v="M"/>
    <n v="1"/>
    <n v="1"/>
    <n v="231"/>
    <x v="0"/>
    <x v="3"/>
    <x v="1"/>
    <n v="950"/>
    <n v="2"/>
    <x v="0"/>
  </r>
  <r>
    <x v="6"/>
    <s v="M"/>
    <n v="1"/>
    <n v="1"/>
    <n v="232"/>
    <x v="1"/>
    <x v="5"/>
    <x v="0"/>
    <n v="793"/>
    <n v="2"/>
    <x v="1"/>
  </r>
  <r>
    <x v="6"/>
    <s v="M"/>
    <n v="1"/>
    <n v="1"/>
    <n v="233"/>
    <x v="1"/>
    <x v="2"/>
    <x v="0"/>
    <n v="1041"/>
    <n v="1"/>
    <x v="0"/>
  </r>
  <r>
    <x v="6"/>
    <s v="M"/>
    <n v="1"/>
    <n v="1"/>
    <n v="234"/>
    <x v="0"/>
    <x v="1"/>
    <x v="4"/>
    <n v="691"/>
    <n v="1"/>
    <x v="1"/>
  </r>
  <r>
    <x v="6"/>
    <s v="M"/>
    <n v="1"/>
    <n v="1"/>
    <n v="235"/>
    <x v="1"/>
    <x v="5"/>
    <x v="0"/>
    <n v="863"/>
    <n v="2"/>
    <x v="1"/>
  </r>
  <r>
    <x v="6"/>
    <s v="M"/>
    <n v="1"/>
    <n v="1"/>
    <n v="236"/>
    <x v="0"/>
    <x v="4"/>
    <x v="1"/>
    <n v="1661"/>
    <n v="2"/>
    <x v="0"/>
  </r>
  <r>
    <x v="6"/>
    <s v="M"/>
    <n v="1"/>
    <n v="1"/>
    <n v="237"/>
    <x v="0"/>
    <x v="0"/>
    <x v="3"/>
    <n v="638"/>
    <n v="1"/>
    <x v="1"/>
  </r>
  <r>
    <x v="6"/>
    <s v="M"/>
    <n v="1"/>
    <n v="1"/>
    <n v="238"/>
    <x v="0"/>
    <x v="3"/>
    <x v="0"/>
    <n v="772"/>
    <n v="2"/>
    <x v="1"/>
  </r>
  <r>
    <x v="6"/>
    <s v="M"/>
    <n v="1"/>
    <n v="1"/>
    <n v="239"/>
    <x v="1"/>
    <x v="5"/>
    <x v="3"/>
    <n v="771"/>
    <n v="2"/>
    <x v="0"/>
  </r>
  <r>
    <x v="6"/>
    <s v="M"/>
    <n v="1"/>
    <n v="1"/>
    <n v="240"/>
    <x v="2"/>
    <x v="4"/>
    <x v="0"/>
    <n v="1418"/>
    <n v="1"/>
    <x v="0"/>
  </r>
  <r>
    <x v="6"/>
    <s v="M"/>
    <n v="1"/>
    <n v="1"/>
    <n v="241"/>
    <x v="1"/>
    <x v="2"/>
    <x v="0"/>
    <n v="1073"/>
    <n v="2"/>
    <x v="1"/>
  </r>
  <r>
    <x v="6"/>
    <s v="M"/>
    <n v="1"/>
    <n v="1"/>
    <n v="242"/>
    <x v="2"/>
    <x v="4"/>
    <x v="1"/>
    <n v="641"/>
    <n v="1"/>
    <x v="1"/>
  </r>
  <r>
    <x v="6"/>
    <s v="M"/>
    <n v="1"/>
    <n v="1"/>
    <n v="243"/>
    <x v="0"/>
    <x v="3"/>
    <x v="3"/>
    <n v="634"/>
    <n v="1"/>
    <x v="1"/>
  </r>
  <r>
    <x v="6"/>
    <s v="M"/>
    <n v="1"/>
    <n v="1"/>
    <n v="244"/>
    <x v="0"/>
    <x v="0"/>
    <x v="0"/>
    <n v="818"/>
    <n v="2"/>
    <x v="1"/>
  </r>
  <r>
    <x v="6"/>
    <s v="M"/>
    <n v="1"/>
    <n v="1"/>
    <n v="245"/>
    <x v="2"/>
    <x v="0"/>
    <x v="0"/>
    <n v="1206"/>
    <n v="2"/>
    <x v="1"/>
  </r>
  <r>
    <x v="6"/>
    <s v="M"/>
    <n v="1"/>
    <n v="1"/>
    <n v="246"/>
    <x v="1"/>
    <x v="2"/>
    <x v="4"/>
    <n v="478"/>
    <n v="1"/>
    <x v="1"/>
  </r>
  <r>
    <x v="6"/>
    <s v="M"/>
    <n v="1"/>
    <n v="1"/>
    <n v="247"/>
    <x v="2"/>
    <x v="3"/>
    <x v="0"/>
    <n v="797"/>
    <n v="1"/>
    <x v="0"/>
  </r>
  <r>
    <x v="6"/>
    <s v="M"/>
    <n v="1"/>
    <n v="1"/>
    <n v="248"/>
    <x v="0"/>
    <x v="4"/>
    <x v="0"/>
    <n v="1340"/>
    <n v="2"/>
    <x v="1"/>
  </r>
  <r>
    <x v="6"/>
    <s v="M"/>
    <n v="1"/>
    <n v="1"/>
    <n v="249"/>
    <x v="0"/>
    <x v="1"/>
    <x v="4"/>
    <n v="760"/>
    <n v="1"/>
    <x v="1"/>
  </r>
  <r>
    <x v="6"/>
    <s v="M"/>
    <n v="1"/>
    <n v="1"/>
    <n v="250"/>
    <x v="2"/>
    <x v="3"/>
    <x v="2"/>
    <n v="567"/>
    <n v="1"/>
    <x v="1"/>
  </r>
  <r>
    <x v="6"/>
    <s v="M"/>
    <n v="1"/>
    <n v="1"/>
    <n v="251"/>
    <x v="1"/>
    <x v="2"/>
    <x v="2"/>
    <n v="663"/>
    <n v="1"/>
    <x v="1"/>
  </r>
  <r>
    <x v="6"/>
    <s v="M"/>
    <n v="1"/>
    <n v="1"/>
    <n v="252"/>
    <x v="0"/>
    <x v="1"/>
    <x v="0"/>
    <n v="676"/>
    <n v="1"/>
    <x v="0"/>
  </r>
  <r>
    <x v="6"/>
    <s v="M"/>
    <n v="1"/>
    <n v="1"/>
    <n v="253"/>
    <x v="1"/>
    <x v="2"/>
    <x v="3"/>
    <n v="452"/>
    <n v="1"/>
    <x v="1"/>
  </r>
  <r>
    <x v="6"/>
    <s v="M"/>
    <n v="1"/>
    <n v="1"/>
    <n v="254"/>
    <x v="2"/>
    <x v="4"/>
    <x v="0"/>
    <n v="550"/>
    <n v="1"/>
    <x v="0"/>
  </r>
  <r>
    <x v="6"/>
    <s v="M"/>
    <n v="1"/>
    <n v="1"/>
    <n v="255"/>
    <x v="1"/>
    <x v="2"/>
    <x v="4"/>
    <n v="804"/>
    <n v="2"/>
    <x v="0"/>
  </r>
  <r>
    <x v="6"/>
    <s v="M"/>
    <n v="1"/>
    <n v="1"/>
    <n v="256"/>
    <x v="2"/>
    <x v="4"/>
    <x v="0"/>
    <n v="1138"/>
    <n v="2"/>
    <x v="1"/>
  </r>
  <r>
    <x v="6"/>
    <s v="M"/>
    <n v="1"/>
    <n v="1"/>
    <n v="257"/>
    <x v="0"/>
    <x v="4"/>
    <x v="0"/>
    <n v="1534"/>
    <n v="1"/>
    <x v="0"/>
  </r>
  <r>
    <x v="6"/>
    <s v="M"/>
    <n v="1"/>
    <n v="1"/>
    <n v="258"/>
    <x v="1"/>
    <x v="2"/>
    <x v="0"/>
    <n v="1028"/>
    <n v="2"/>
    <x v="1"/>
  </r>
  <r>
    <x v="6"/>
    <s v="M"/>
    <n v="1"/>
    <n v="1"/>
    <n v="259"/>
    <x v="1"/>
    <x v="5"/>
    <x v="1"/>
    <n v="707"/>
    <n v="2"/>
    <x v="0"/>
  </r>
  <r>
    <x v="6"/>
    <s v="M"/>
    <n v="1"/>
    <n v="1"/>
    <n v="260"/>
    <x v="1"/>
    <x v="5"/>
    <x v="3"/>
    <n v="1097"/>
    <n v="2"/>
    <x v="0"/>
  </r>
  <r>
    <x v="6"/>
    <s v="M"/>
    <n v="1"/>
    <n v="1"/>
    <n v="261"/>
    <x v="2"/>
    <x v="4"/>
    <x v="1"/>
    <n v="1426"/>
    <n v="2"/>
    <x v="0"/>
  </r>
  <r>
    <x v="6"/>
    <s v="M"/>
    <n v="1"/>
    <n v="1"/>
    <n v="262"/>
    <x v="1"/>
    <x v="2"/>
    <x v="0"/>
    <n v="2041"/>
    <n v="1"/>
    <x v="0"/>
  </r>
  <r>
    <x v="6"/>
    <s v="M"/>
    <n v="1"/>
    <n v="1"/>
    <n v="263"/>
    <x v="1"/>
    <x v="2"/>
    <x v="0"/>
    <n v="792"/>
    <n v="2"/>
    <x v="1"/>
  </r>
  <r>
    <x v="6"/>
    <s v="M"/>
    <n v="1"/>
    <n v="1"/>
    <n v="264"/>
    <x v="0"/>
    <x v="1"/>
    <x v="2"/>
    <n v="631"/>
    <n v="1"/>
    <x v="1"/>
  </r>
  <r>
    <x v="6"/>
    <s v="M"/>
    <n v="1"/>
    <n v="1"/>
    <n v="265"/>
    <x v="0"/>
    <x v="0"/>
    <x v="0"/>
    <n v="703"/>
    <n v="1"/>
    <x v="0"/>
  </r>
  <r>
    <x v="6"/>
    <s v="M"/>
    <n v="1"/>
    <n v="1"/>
    <n v="266"/>
    <x v="0"/>
    <x v="1"/>
    <x v="0"/>
    <n v="766"/>
    <n v="1"/>
    <x v="0"/>
  </r>
  <r>
    <x v="6"/>
    <s v="M"/>
    <n v="1"/>
    <n v="1"/>
    <n v="267"/>
    <x v="2"/>
    <x v="3"/>
    <x v="4"/>
    <n v="573"/>
    <n v="1"/>
    <x v="1"/>
  </r>
  <r>
    <x v="6"/>
    <s v="M"/>
    <n v="1"/>
    <n v="1"/>
    <n v="268"/>
    <x v="1"/>
    <x v="5"/>
    <x v="4"/>
    <n v="610"/>
    <n v="1"/>
    <x v="1"/>
  </r>
  <r>
    <x v="6"/>
    <s v="M"/>
    <n v="1"/>
    <n v="1"/>
    <n v="269"/>
    <x v="2"/>
    <x v="0"/>
    <x v="0"/>
    <n v="562"/>
    <n v="1"/>
    <x v="0"/>
  </r>
  <r>
    <x v="6"/>
    <s v="M"/>
    <n v="1"/>
    <n v="1"/>
    <n v="270"/>
    <x v="0"/>
    <x v="0"/>
    <x v="0"/>
    <n v="0"/>
    <n v="0"/>
    <x v="0"/>
  </r>
  <r>
    <x v="6"/>
    <s v="M"/>
    <n v="1"/>
    <n v="1"/>
    <n v="271"/>
    <x v="2"/>
    <x v="3"/>
    <x v="0"/>
    <n v="1141"/>
    <n v="1"/>
    <x v="0"/>
  </r>
  <r>
    <x v="6"/>
    <s v="M"/>
    <n v="1"/>
    <n v="1"/>
    <n v="272"/>
    <x v="2"/>
    <x v="4"/>
    <x v="3"/>
    <n v="1073"/>
    <n v="1"/>
    <x v="1"/>
  </r>
  <r>
    <x v="6"/>
    <s v="M"/>
    <n v="1"/>
    <n v="1"/>
    <n v="273"/>
    <x v="2"/>
    <x v="3"/>
    <x v="3"/>
    <n v="811"/>
    <n v="1"/>
    <x v="1"/>
  </r>
  <r>
    <x v="6"/>
    <s v="M"/>
    <n v="1"/>
    <n v="1"/>
    <n v="274"/>
    <x v="2"/>
    <x v="0"/>
    <x v="0"/>
    <n v="853"/>
    <n v="2"/>
    <x v="1"/>
  </r>
  <r>
    <x v="6"/>
    <s v="M"/>
    <n v="1"/>
    <n v="1"/>
    <n v="275"/>
    <x v="1"/>
    <x v="2"/>
    <x v="0"/>
    <n v="905"/>
    <n v="2"/>
    <x v="1"/>
  </r>
  <r>
    <x v="6"/>
    <s v="M"/>
    <n v="1"/>
    <n v="1"/>
    <n v="276"/>
    <x v="1"/>
    <x v="5"/>
    <x v="0"/>
    <n v="752"/>
    <n v="2"/>
    <x v="1"/>
  </r>
  <r>
    <x v="6"/>
    <s v="M"/>
    <n v="1"/>
    <n v="1"/>
    <n v="277"/>
    <x v="1"/>
    <x v="5"/>
    <x v="3"/>
    <n v="795"/>
    <n v="1"/>
    <x v="1"/>
  </r>
  <r>
    <x v="6"/>
    <s v="M"/>
    <n v="1"/>
    <n v="1"/>
    <n v="278"/>
    <x v="0"/>
    <x v="0"/>
    <x v="4"/>
    <n v="738"/>
    <n v="1"/>
    <x v="1"/>
  </r>
  <r>
    <x v="6"/>
    <s v="M"/>
    <n v="1"/>
    <n v="1"/>
    <n v="279"/>
    <x v="0"/>
    <x v="4"/>
    <x v="3"/>
    <n v="1056"/>
    <n v="2"/>
    <x v="0"/>
  </r>
  <r>
    <x v="6"/>
    <s v="M"/>
    <n v="1"/>
    <n v="1"/>
    <n v="280"/>
    <x v="0"/>
    <x v="4"/>
    <x v="0"/>
    <n v="1557"/>
    <n v="1"/>
    <x v="0"/>
  </r>
  <r>
    <x v="6"/>
    <s v="M"/>
    <n v="1"/>
    <n v="1"/>
    <n v="281"/>
    <x v="0"/>
    <x v="0"/>
    <x v="2"/>
    <n v="1095"/>
    <n v="1"/>
    <x v="1"/>
  </r>
  <r>
    <x v="6"/>
    <s v="M"/>
    <n v="1"/>
    <n v="1"/>
    <n v="282"/>
    <x v="0"/>
    <x v="1"/>
    <x v="2"/>
    <n v="754"/>
    <n v="1"/>
    <x v="1"/>
  </r>
  <r>
    <x v="6"/>
    <s v="M"/>
    <n v="1"/>
    <n v="1"/>
    <n v="283"/>
    <x v="1"/>
    <x v="2"/>
    <x v="1"/>
    <n v="691"/>
    <n v="1"/>
    <x v="1"/>
  </r>
  <r>
    <x v="6"/>
    <s v="M"/>
    <n v="1"/>
    <n v="1"/>
    <n v="284"/>
    <x v="0"/>
    <x v="4"/>
    <x v="4"/>
    <n v="1223"/>
    <n v="1"/>
    <x v="1"/>
  </r>
  <r>
    <x v="6"/>
    <s v="M"/>
    <n v="1"/>
    <n v="1"/>
    <n v="285"/>
    <x v="0"/>
    <x v="0"/>
    <x v="0"/>
    <n v="672"/>
    <n v="1"/>
    <x v="0"/>
  </r>
  <r>
    <x v="6"/>
    <s v="M"/>
    <n v="1"/>
    <n v="1"/>
    <n v="286"/>
    <x v="1"/>
    <x v="5"/>
    <x v="2"/>
    <n v="1076"/>
    <n v="1"/>
    <x v="1"/>
  </r>
  <r>
    <x v="6"/>
    <s v="M"/>
    <n v="1"/>
    <n v="1"/>
    <n v="287"/>
    <x v="1"/>
    <x v="5"/>
    <x v="2"/>
    <n v="667"/>
    <n v="1"/>
    <x v="1"/>
  </r>
  <r>
    <x v="6"/>
    <s v="M"/>
    <n v="1"/>
    <n v="1"/>
    <n v="288"/>
    <x v="2"/>
    <x v="4"/>
    <x v="4"/>
    <n v="1386"/>
    <n v="1"/>
    <x v="1"/>
  </r>
  <r>
    <x v="6"/>
    <s v="M"/>
    <n v="1"/>
    <n v="1"/>
    <n v="289"/>
    <x v="1"/>
    <x v="5"/>
    <x v="0"/>
    <n v="859"/>
    <n v="1"/>
    <x v="0"/>
  </r>
  <r>
    <x v="6"/>
    <s v="M"/>
    <n v="1"/>
    <n v="1"/>
    <n v="290"/>
    <x v="2"/>
    <x v="4"/>
    <x v="2"/>
    <n v="740"/>
    <n v="2"/>
    <x v="0"/>
  </r>
  <r>
    <x v="6"/>
    <s v="M"/>
    <n v="1"/>
    <n v="1"/>
    <n v="291"/>
    <x v="1"/>
    <x v="5"/>
    <x v="2"/>
    <n v="1646"/>
    <n v="2"/>
    <x v="0"/>
  </r>
  <r>
    <x v="6"/>
    <s v="M"/>
    <n v="1"/>
    <n v="1"/>
    <n v="292"/>
    <x v="0"/>
    <x v="4"/>
    <x v="0"/>
    <n v="840"/>
    <n v="2"/>
    <x v="1"/>
  </r>
  <r>
    <x v="6"/>
    <s v="M"/>
    <n v="1"/>
    <n v="1"/>
    <n v="293"/>
    <x v="1"/>
    <x v="2"/>
    <x v="4"/>
    <n v="599"/>
    <n v="1"/>
    <x v="1"/>
  </r>
  <r>
    <x v="6"/>
    <s v="M"/>
    <n v="1"/>
    <n v="1"/>
    <n v="294"/>
    <x v="1"/>
    <x v="2"/>
    <x v="2"/>
    <n v="582"/>
    <n v="1"/>
    <x v="1"/>
  </r>
  <r>
    <x v="6"/>
    <s v="M"/>
    <n v="1"/>
    <n v="1"/>
    <n v="295"/>
    <x v="1"/>
    <x v="5"/>
    <x v="3"/>
    <n v="821"/>
    <n v="1"/>
    <x v="1"/>
  </r>
  <r>
    <x v="6"/>
    <s v="M"/>
    <n v="1"/>
    <n v="1"/>
    <n v="296"/>
    <x v="2"/>
    <x v="3"/>
    <x v="0"/>
    <n v="1072"/>
    <n v="1"/>
    <x v="0"/>
  </r>
  <r>
    <x v="6"/>
    <s v="M"/>
    <n v="1"/>
    <n v="1"/>
    <n v="297"/>
    <x v="0"/>
    <x v="3"/>
    <x v="3"/>
    <n v="639"/>
    <n v="2"/>
    <x v="0"/>
  </r>
  <r>
    <x v="6"/>
    <s v="M"/>
    <n v="1"/>
    <n v="1"/>
    <n v="298"/>
    <x v="1"/>
    <x v="2"/>
    <x v="0"/>
    <n v="896"/>
    <n v="2"/>
    <x v="1"/>
  </r>
  <r>
    <x v="6"/>
    <s v="M"/>
    <n v="1"/>
    <n v="1"/>
    <n v="299"/>
    <x v="0"/>
    <x v="1"/>
    <x v="4"/>
    <n v="895"/>
    <n v="2"/>
    <x v="0"/>
  </r>
  <r>
    <x v="6"/>
    <s v="M"/>
    <n v="1"/>
    <n v="1"/>
    <n v="300"/>
    <x v="1"/>
    <x v="5"/>
    <x v="4"/>
    <n v="696"/>
    <n v="1"/>
    <x v="1"/>
  </r>
  <r>
    <x v="6"/>
    <s v="M"/>
    <n v="1"/>
    <n v="1"/>
    <n v="301"/>
    <x v="0"/>
    <x v="0"/>
    <x v="0"/>
    <n v="642"/>
    <n v="2"/>
    <x v="1"/>
  </r>
  <r>
    <x v="6"/>
    <s v="M"/>
    <n v="1"/>
    <n v="1"/>
    <n v="302"/>
    <x v="1"/>
    <x v="2"/>
    <x v="2"/>
    <n v="2216"/>
    <n v="2"/>
    <x v="0"/>
  </r>
  <r>
    <x v="6"/>
    <s v="M"/>
    <n v="1"/>
    <n v="1"/>
    <n v="303"/>
    <x v="1"/>
    <x v="2"/>
    <x v="0"/>
    <n v="960"/>
    <n v="2"/>
    <x v="1"/>
  </r>
  <r>
    <x v="6"/>
    <s v="M"/>
    <n v="1"/>
    <n v="1"/>
    <n v="304"/>
    <x v="2"/>
    <x v="4"/>
    <x v="4"/>
    <n v="2219"/>
    <n v="2"/>
    <x v="0"/>
  </r>
  <r>
    <x v="6"/>
    <s v="M"/>
    <n v="1"/>
    <n v="1"/>
    <n v="305"/>
    <x v="2"/>
    <x v="0"/>
    <x v="0"/>
    <n v="741"/>
    <n v="2"/>
    <x v="1"/>
  </r>
  <r>
    <x v="6"/>
    <s v="M"/>
    <n v="1"/>
    <n v="1"/>
    <n v="306"/>
    <x v="1"/>
    <x v="5"/>
    <x v="2"/>
    <n v="997"/>
    <n v="1"/>
    <x v="1"/>
  </r>
  <r>
    <x v="6"/>
    <s v="M"/>
    <n v="1"/>
    <n v="1"/>
    <n v="307"/>
    <x v="1"/>
    <x v="2"/>
    <x v="0"/>
    <n v="0"/>
    <n v="0"/>
    <x v="0"/>
  </r>
  <r>
    <x v="6"/>
    <s v="M"/>
    <n v="1"/>
    <n v="1"/>
    <n v="308"/>
    <x v="0"/>
    <x v="0"/>
    <x v="1"/>
    <n v="1620"/>
    <n v="1"/>
    <x v="1"/>
  </r>
  <r>
    <x v="6"/>
    <s v="M"/>
    <n v="1"/>
    <n v="1"/>
    <n v="309"/>
    <x v="0"/>
    <x v="0"/>
    <x v="0"/>
    <n v="740"/>
    <n v="1"/>
    <x v="0"/>
  </r>
  <r>
    <x v="6"/>
    <s v="M"/>
    <n v="1"/>
    <n v="1"/>
    <n v="310"/>
    <x v="1"/>
    <x v="5"/>
    <x v="4"/>
    <n v="723"/>
    <n v="2"/>
    <x v="0"/>
  </r>
  <r>
    <x v="6"/>
    <s v="M"/>
    <n v="1"/>
    <n v="1"/>
    <n v="311"/>
    <x v="0"/>
    <x v="4"/>
    <x v="3"/>
    <n v="1376"/>
    <n v="2"/>
    <x v="0"/>
  </r>
  <r>
    <x v="6"/>
    <s v="M"/>
    <n v="1"/>
    <n v="1"/>
    <n v="312"/>
    <x v="1"/>
    <x v="2"/>
    <x v="0"/>
    <n v="745"/>
    <n v="1"/>
    <x v="0"/>
  </r>
  <r>
    <x v="6"/>
    <s v="M"/>
    <n v="1"/>
    <n v="1"/>
    <n v="313"/>
    <x v="0"/>
    <x v="3"/>
    <x v="0"/>
    <n v="809"/>
    <n v="2"/>
    <x v="1"/>
  </r>
  <r>
    <x v="6"/>
    <s v="M"/>
    <n v="1"/>
    <n v="1"/>
    <n v="314"/>
    <x v="2"/>
    <x v="0"/>
    <x v="4"/>
    <n v="731"/>
    <n v="1"/>
    <x v="1"/>
  </r>
  <r>
    <x v="6"/>
    <s v="M"/>
    <n v="1"/>
    <n v="1"/>
    <n v="315"/>
    <x v="0"/>
    <x v="1"/>
    <x v="0"/>
    <n v="815"/>
    <n v="1"/>
    <x v="0"/>
  </r>
  <r>
    <x v="6"/>
    <s v="M"/>
    <n v="1"/>
    <n v="1"/>
    <n v="316"/>
    <x v="0"/>
    <x v="1"/>
    <x v="0"/>
    <n v="578"/>
    <n v="2"/>
    <x v="1"/>
  </r>
  <r>
    <x v="6"/>
    <s v="M"/>
    <n v="1"/>
    <n v="1"/>
    <n v="317"/>
    <x v="0"/>
    <x v="4"/>
    <x v="0"/>
    <n v="1235"/>
    <n v="1"/>
    <x v="0"/>
  </r>
  <r>
    <x v="6"/>
    <s v="M"/>
    <n v="1"/>
    <n v="1"/>
    <n v="318"/>
    <x v="2"/>
    <x v="4"/>
    <x v="3"/>
    <n v="1096"/>
    <n v="2"/>
    <x v="0"/>
  </r>
  <r>
    <x v="6"/>
    <s v="M"/>
    <n v="1"/>
    <n v="1"/>
    <n v="319"/>
    <x v="2"/>
    <x v="0"/>
    <x v="0"/>
    <n v="789"/>
    <n v="1"/>
    <x v="0"/>
  </r>
  <r>
    <x v="6"/>
    <s v="M"/>
    <n v="1"/>
    <n v="1"/>
    <n v="320"/>
    <x v="0"/>
    <x v="4"/>
    <x v="4"/>
    <n v="917"/>
    <n v="2"/>
    <x v="0"/>
  </r>
  <r>
    <x v="6"/>
    <s v="M"/>
    <n v="1"/>
    <n v="1"/>
    <n v="321"/>
    <x v="1"/>
    <x v="5"/>
    <x v="2"/>
    <n v="904"/>
    <n v="1"/>
    <x v="1"/>
  </r>
  <r>
    <x v="6"/>
    <s v="M"/>
    <n v="1"/>
    <n v="1"/>
    <n v="322"/>
    <x v="0"/>
    <x v="1"/>
    <x v="3"/>
    <n v="1099"/>
    <n v="2"/>
    <x v="0"/>
  </r>
  <r>
    <x v="6"/>
    <s v="M"/>
    <n v="1"/>
    <n v="1"/>
    <n v="323"/>
    <x v="2"/>
    <x v="3"/>
    <x v="0"/>
    <n v="804"/>
    <n v="2"/>
    <x v="1"/>
  </r>
  <r>
    <x v="6"/>
    <s v="M"/>
    <n v="1"/>
    <n v="1"/>
    <n v="324"/>
    <x v="2"/>
    <x v="4"/>
    <x v="0"/>
    <n v="823"/>
    <n v="2"/>
    <x v="1"/>
  </r>
  <r>
    <x v="6"/>
    <s v="M"/>
    <n v="1"/>
    <n v="1"/>
    <n v="325"/>
    <x v="0"/>
    <x v="1"/>
    <x v="3"/>
    <n v="752"/>
    <n v="2"/>
    <x v="0"/>
  </r>
  <r>
    <x v="6"/>
    <s v="M"/>
    <n v="1"/>
    <n v="1"/>
    <n v="326"/>
    <x v="2"/>
    <x v="4"/>
    <x v="1"/>
    <n v="1377"/>
    <n v="1"/>
    <x v="1"/>
  </r>
  <r>
    <x v="6"/>
    <s v="M"/>
    <n v="1"/>
    <n v="1"/>
    <n v="327"/>
    <x v="2"/>
    <x v="1"/>
    <x v="2"/>
    <n v="588"/>
    <n v="2"/>
    <x v="0"/>
  </r>
  <r>
    <x v="6"/>
    <s v="M"/>
    <n v="1"/>
    <n v="1"/>
    <n v="328"/>
    <x v="1"/>
    <x v="5"/>
    <x v="2"/>
    <n v="642"/>
    <n v="1"/>
    <x v="1"/>
  </r>
  <r>
    <x v="6"/>
    <s v="M"/>
    <n v="1"/>
    <n v="1"/>
    <n v="329"/>
    <x v="0"/>
    <x v="1"/>
    <x v="2"/>
    <n v="757"/>
    <n v="1"/>
    <x v="1"/>
  </r>
  <r>
    <x v="6"/>
    <s v="M"/>
    <n v="1"/>
    <n v="1"/>
    <n v="330"/>
    <x v="1"/>
    <x v="5"/>
    <x v="0"/>
    <n v="757"/>
    <n v="2"/>
    <x v="1"/>
  </r>
  <r>
    <x v="6"/>
    <s v="M"/>
    <n v="1"/>
    <n v="1"/>
    <n v="331"/>
    <x v="0"/>
    <x v="1"/>
    <x v="0"/>
    <n v="833"/>
    <n v="1"/>
    <x v="0"/>
  </r>
  <r>
    <x v="6"/>
    <s v="M"/>
    <n v="1"/>
    <n v="1"/>
    <n v="332"/>
    <x v="2"/>
    <x v="0"/>
    <x v="0"/>
    <n v="914"/>
    <n v="1"/>
    <x v="0"/>
  </r>
  <r>
    <x v="6"/>
    <s v="M"/>
    <n v="1"/>
    <n v="1"/>
    <n v="333"/>
    <x v="0"/>
    <x v="4"/>
    <x v="3"/>
    <n v="874"/>
    <n v="2"/>
    <x v="0"/>
  </r>
  <r>
    <x v="6"/>
    <s v="M"/>
    <n v="1"/>
    <n v="1"/>
    <n v="334"/>
    <x v="2"/>
    <x v="3"/>
    <x v="0"/>
    <n v="1808"/>
    <n v="1"/>
    <x v="0"/>
  </r>
  <r>
    <x v="6"/>
    <s v="M"/>
    <n v="1"/>
    <n v="1"/>
    <n v="335"/>
    <x v="1"/>
    <x v="5"/>
    <x v="0"/>
    <n v="921"/>
    <n v="2"/>
    <x v="1"/>
  </r>
  <r>
    <x v="6"/>
    <s v="M"/>
    <n v="1"/>
    <n v="1"/>
    <n v="336"/>
    <x v="1"/>
    <x v="5"/>
    <x v="0"/>
    <n v="746"/>
    <n v="2"/>
    <x v="1"/>
  </r>
  <r>
    <x v="6"/>
    <s v="M"/>
    <n v="1"/>
    <n v="1"/>
    <n v="337"/>
    <x v="1"/>
    <x v="5"/>
    <x v="3"/>
    <n v="742"/>
    <n v="1"/>
    <x v="1"/>
  </r>
  <r>
    <x v="6"/>
    <s v="M"/>
    <n v="1"/>
    <n v="1"/>
    <n v="338"/>
    <x v="2"/>
    <x v="1"/>
    <x v="0"/>
    <n v="642"/>
    <n v="2"/>
    <x v="1"/>
  </r>
  <r>
    <x v="6"/>
    <s v="M"/>
    <n v="1"/>
    <n v="1"/>
    <n v="339"/>
    <x v="1"/>
    <x v="2"/>
    <x v="2"/>
    <n v="619"/>
    <n v="1"/>
    <x v="1"/>
  </r>
  <r>
    <x v="6"/>
    <s v="M"/>
    <n v="1"/>
    <n v="1"/>
    <n v="340"/>
    <x v="1"/>
    <x v="5"/>
    <x v="0"/>
    <n v="829"/>
    <n v="2"/>
    <x v="1"/>
  </r>
  <r>
    <x v="6"/>
    <s v="M"/>
    <n v="1"/>
    <n v="1"/>
    <n v="341"/>
    <x v="1"/>
    <x v="5"/>
    <x v="1"/>
    <n v="579"/>
    <n v="1"/>
    <x v="1"/>
  </r>
  <r>
    <x v="6"/>
    <s v="M"/>
    <n v="1"/>
    <n v="1"/>
    <n v="342"/>
    <x v="2"/>
    <x v="3"/>
    <x v="0"/>
    <n v="682"/>
    <n v="1"/>
    <x v="0"/>
  </r>
  <r>
    <x v="6"/>
    <s v="M"/>
    <n v="1"/>
    <n v="1"/>
    <n v="343"/>
    <x v="1"/>
    <x v="2"/>
    <x v="0"/>
    <n v="1330"/>
    <n v="2"/>
    <x v="1"/>
  </r>
  <r>
    <x v="6"/>
    <s v="M"/>
    <n v="1"/>
    <n v="1"/>
    <n v="344"/>
    <x v="2"/>
    <x v="0"/>
    <x v="0"/>
    <n v="750"/>
    <n v="1"/>
    <x v="0"/>
  </r>
  <r>
    <x v="6"/>
    <s v="M"/>
    <n v="1"/>
    <n v="1"/>
    <n v="345"/>
    <x v="1"/>
    <x v="5"/>
    <x v="0"/>
    <n v="956"/>
    <n v="2"/>
    <x v="1"/>
  </r>
  <r>
    <x v="6"/>
    <s v="M"/>
    <n v="1"/>
    <n v="1"/>
    <n v="346"/>
    <x v="1"/>
    <x v="2"/>
    <x v="0"/>
    <n v="641"/>
    <n v="2"/>
    <x v="1"/>
  </r>
  <r>
    <x v="6"/>
    <s v="M"/>
    <n v="1"/>
    <n v="1"/>
    <n v="347"/>
    <x v="0"/>
    <x v="4"/>
    <x v="2"/>
    <n v="597"/>
    <n v="1"/>
    <x v="1"/>
  </r>
  <r>
    <x v="6"/>
    <s v="M"/>
    <n v="1"/>
    <n v="1"/>
    <n v="348"/>
    <x v="0"/>
    <x v="0"/>
    <x v="3"/>
    <n v="496"/>
    <n v="1"/>
    <x v="1"/>
  </r>
  <r>
    <x v="6"/>
    <s v="M"/>
    <n v="1"/>
    <n v="1"/>
    <n v="349"/>
    <x v="2"/>
    <x v="1"/>
    <x v="3"/>
    <n v="587"/>
    <n v="1"/>
    <x v="1"/>
  </r>
  <r>
    <x v="6"/>
    <s v="M"/>
    <n v="1"/>
    <n v="1"/>
    <n v="350"/>
    <x v="0"/>
    <x v="0"/>
    <x v="0"/>
    <n v="910"/>
    <n v="2"/>
    <x v="1"/>
  </r>
  <r>
    <x v="6"/>
    <s v="M"/>
    <n v="1"/>
    <n v="1"/>
    <n v="351"/>
    <x v="2"/>
    <x v="0"/>
    <x v="2"/>
    <n v="1516"/>
    <n v="2"/>
    <x v="0"/>
  </r>
  <r>
    <x v="6"/>
    <s v="M"/>
    <n v="1"/>
    <n v="1"/>
    <n v="352"/>
    <x v="2"/>
    <x v="0"/>
    <x v="3"/>
    <n v="655"/>
    <n v="1"/>
    <x v="1"/>
  </r>
  <r>
    <x v="6"/>
    <s v="M"/>
    <n v="1"/>
    <n v="1"/>
    <n v="353"/>
    <x v="1"/>
    <x v="2"/>
    <x v="3"/>
    <n v="684"/>
    <n v="1"/>
    <x v="1"/>
  </r>
  <r>
    <x v="6"/>
    <s v="M"/>
    <n v="1"/>
    <n v="1"/>
    <n v="354"/>
    <x v="0"/>
    <x v="3"/>
    <x v="0"/>
    <n v="869"/>
    <n v="2"/>
    <x v="1"/>
  </r>
  <r>
    <x v="6"/>
    <s v="M"/>
    <n v="1"/>
    <n v="1"/>
    <n v="355"/>
    <x v="0"/>
    <x v="0"/>
    <x v="2"/>
    <n v="747"/>
    <n v="1"/>
    <x v="1"/>
  </r>
  <r>
    <x v="6"/>
    <s v="M"/>
    <n v="1"/>
    <n v="1"/>
    <n v="356"/>
    <x v="2"/>
    <x v="0"/>
    <x v="1"/>
    <n v="1281"/>
    <n v="2"/>
    <x v="0"/>
  </r>
  <r>
    <x v="6"/>
    <s v="M"/>
    <n v="1"/>
    <n v="1"/>
    <n v="357"/>
    <x v="1"/>
    <x v="5"/>
    <x v="0"/>
    <n v="883"/>
    <n v="2"/>
    <x v="1"/>
  </r>
  <r>
    <x v="6"/>
    <s v="M"/>
    <n v="1"/>
    <n v="1"/>
    <n v="358"/>
    <x v="2"/>
    <x v="0"/>
    <x v="2"/>
    <n v="877"/>
    <n v="1"/>
    <x v="1"/>
  </r>
  <r>
    <x v="6"/>
    <s v="M"/>
    <n v="1"/>
    <n v="1"/>
    <n v="359"/>
    <x v="2"/>
    <x v="3"/>
    <x v="2"/>
    <n v="774"/>
    <n v="1"/>
    <x v="1"/>
  </r>
  <r>
    <x v="6"/>
    <s v="M"/>
    <n v="1"/>
    <n v="1"/>
    <n v="360"/>
    <x v="2"/>
    <x v="1"/>
    <x v="0"/>
    <n v="966"/>
    <n v="2"/>
    <x v="1"/>
  </r>
  <r>
    <x v="6"/>
    <s v="M"/>
    <n v="1"/>
    <n v="1"/>
    <n v="361"/>
    <x v="1"/>
    <x v="5"/>
    <x v="2"/>
    <n v="718"/>
    <n v="2"/>
    <x v="0"/>
  </r>
  <r>
    <x v="6"/>
    <s v="M"/>
    <n v="1"/>
    <n v="1"/>
    <n v="362"/>
    <x v="1"/>
    <x v="2"/>
    <x v="4"/>
    <n v="593"/>
    <n v="1"/>
    <x v="1"/>
  </r>
  <r>
    <x v="6"/>
    <s v="M"/>
    <n v="1"/>
    <n v="1"/>
    <n v="363"/>
    <x v="2"/>
    <x v="0"/>
    <x v="0"/>
    <n v="854"/>
    <n v="1"/>
    <x v="0"/>
  </r>
  <r>
    <x v="6"/>
    <s v="M"/>
    <n v="1"/>
    <n v="1"/>
    <n v="364"/>
    <x v="0"/>
    <x v="4"/>
    <x v="0"/>
    <n v="914"/>
    <n v="2"/>
    <x v="1"/>
  </r>
  <r>
    <x v="6"/>
    <s v="M"/>
    <n v="1"/>
    <n v="1"/>
    <n v="365"/>
    <x v="2"/>
    <x v="3"/>
    <x v="3"/>
    <n v="863"/>
    <n v="1"/>
    <x v="1"/>
  </r>
  <r>
    <x v="6"/>
    <s v="M"/>
    <n v="1"/>
    <n v="1"/>
    <n v="366"/>
    <x v="1"/>
    <x v="2"/>
    <x v="4"/>
    <n v="605"/>
    <n v="1"/>
    <x v="1"/>
  </r>
  <r>
    <x v="6"/>
    <s v="M"/>
    <n v="1"/>
    <n v="1"/>
    <n v="367"/>
    <x v="0"/>
    <x v="1"/>
    <x v="1"/>
    <n v="554"/>
    <n v="1"/>
    <x v="1"/>
  </r>
  <r>
    <x v="6"/>
    <s v="M"/>
    <n v="1"/>
    <n v="1"/>
    <n v="368"/>
    <x v="0"/>
    <x v="0"/>
    <x v="0"/>
    <n v="716"/>
    <n v="1"/>
    <x v="0"/>
  </r>
  <r>
    <x v="6"/>
    <s v="M"/>
    <n v="1"/>
    <n v="1"/>
    <n v="369"/>
    <x v="2"/>
    <x v="4"/>
    <x v="0"/>
    <n v="997"/>
    <n v="1"/>
    <x v="0"/>
  </r>
  <r>
    <x v="6"/>
    <s v="M"/>
    <n v="1"/>
    <n v="1"/>
    <n v="370"/>
    <x v="2"/>
    <x v="1"/>
    <x v="0"/>
    <n v="646"/>
    <n v="2"/>
    <x v="1"/>
  </r>
  <r>
    <x v="6"/>
    <s v="M"/>
    <n v="1"/>
    <n v="1"/>
    <n v="371"/>
    <x v="0"/>
    <x v="4"/>
    <x v="0"/>
    <n v="984"/>
    <n v="2"/>
    <x v="1"/>
  </r>
  <r>
    <x v="6"/>
    <s v="M"/>
    <n v="1"/>
    <n v="1"/>
    <n v="372"/>
    <x v="0"/>
    <x v="1"/>
    <x v="0"/>
    <n v="864"/>
    <n v="2"/>
    <x v="1"/>
  </r>
  <r>
    <x v="6"/>
    <s v="M"/>
    <n v="1"/>
    <n v="1"/>
    <n v="373"/>
    <x v="0"/>
    <x v="4"/>
    <x v="0"/>
    <n v="872"/>
    <n v="1"/>
    <x v="0"/>
  </r>
  <r>
    <x v="6"/>
    <s v="M"/>
    <n v="1"/>
    <n v="1"/>
    <n v="374"/>
    <x v="0"/>
    <x v="1"/>
    <x v="3"/>
    <n v="1322"/>
    <n v="2"/>
    <x v="0"/>
  </r>
  <r>
    <x v="6"/>
    <s v="M"/>
    <n v="1"/>
    <n v="1"/>
    <n v="375"/>
    <x v="1"/>
    <x v="2"/>
    <x v="4"/>
    <n v="568"/>
    <n v="1"/>
    <x v="1"/>
  </r>
  <r>
    <x v="6"/>
    <s v="M"/>
    <n v="1"/>
    <n v="1"/>
    <n v="376"/>
    <x v="2"/>
    <x v="0"/>
    <x v="0"/>
    <n v="710"/>
    <n v="1"/>
    <x v="0"/>
  </r>
  <r>
    <x v="6"/>
    <s v="M"/>
    <n v="1"/>
    <n v="1"/>
    <n v="377"/>
    <x v="2"/>
    <x v="4"/>
    <x v="4"/>
    <n v="544"/>
    <n v="1"/>
    <x v="1"/>
  </r>
  <r>
    <x v="6"/>
    <s v="M"/>
    <n v="1"/>
    <n v="1"/>
    <n v="378"/>
    <x v="0"/>
    <x v="1"/>
    <x v="4"/>
    <n v="1391"/>
    <n v="2"/>
    <x v="0"/>
  </r>
  <r>
    <x v="6"/>
    <s v="M"/>
    <n v="1"/>
    <n v="1"/>
    <n v="379"/>
    <x v="2"/>
    <x v="4"/>
    <x v="0"/>
    <n v="943"/>
    <n v="2"/>
    <x v="1"/>
  </r>
  <r>
    <x v="6"/>
    <s v="M"/>
    <n v="1"/>
    <n v="1"/>
    <n v="380"/>
    <x v="2"/>
    <x v="4"/>
    <x v="0"/>
    <n v="662"/>
    <n v="1"/>
    <x v="0"/>
  </r>
  <r>
    <x v="6"/>
    <s v="M"/>
    <n v="1"/>
    <n v="1"/>
    <n v="381"/>
    <x v="2"/>
    <x v="3"/>
    <x v="3"/>
    <n v="559"/>
    <n v="1"/>
    <x v="1"/>
  </r>
  <r>
    <x v="6"/>
    <s v="M"/>
    <n v="1"/>
    <n v="1"/>
    <n v="382"/>
    <x v="1"/>
    <x v="2"/>
    <x v="0"/>
    <n v="597"/>
    <n v="1"/>
    <x v="0"/>
  </r>
  <r>
    <x v="6"/>
    <s v="M"/>
    <n v="1"/>
    <n v="1"/>
    <n v="383"/>
    <x v="2"/>
    <x v="4"/>
    <x v="2"/>
    <n v="1071"/>
    <n v="1"/>
    <x v="1"/>
  </r>
  <r>
    <x v="6"/>
    <s v="M"/>
    <n v="1"/>
    <n v="1"/>
    <n v="384"/>
    <x v="1"/>
    <x v="5"/>
    <x v="0"/>
    <n v="1361"/>
    <n v="1"/>
    <x v="0"/>
  </r>
  <r>
    <x v="6"/>
    <s v="M"/>
    <n v="1"/>
    <n v="1"/>
    <n v="385"/>
    <x v="1"/>
    <x v="5"/>
    <x v="0"/>
    <n v="583"/>
    <n v="2"/>
    <x v="1"/>
  </r>
  <r>
    <x v="6"/>
    <s v="M"/>
    <n v="1"/>
    <n v="1"/>
    <n v="386"/>
    <x v="2"/>
    <x v="0"/>
    <x v="0"/>
    <n v="755"/>
    <n v="2"/>
    <x v="1"/>
  </r>
  <r>
    <x v="6"/>
    <s v="M"/>
    <n v="1"/>
    <n v="1"/>
    <n v="387"/>
    <x v="1"/>
    <x v="2"/>
    <x v="0"/>
    <n v="670"/>
    <n v="2"/>
    <x v="1"/>
  </r>
  <r>
    <x v="6"/>
    <s v="M"/>
    <n v="1"/>
    <n v="1"/>
    <n v="388"/>
    <x v="2"/>
    <x v="1"/>
    <x v="0"/>
    <n v="1074"/>
    <n v="1"/>
    <x v="0"/>
  </r>
  <r>
    <x v="6"/>
    <s v="M"/>
    <n v="1"/>
    <n v="1"/>
    <n v="389"/>
    <x v="0"/>
    <x v="3"/>
    <x v="0"/>
    <n v="949"/>
    <n v="2"/>
    <x v="1"/>
  </r>
  <r>
    <x v="6"/>
    <s v="M"/>
    <n v="1"/>
    <n v="1"/>
    <n v="390"/>
    <x v="1"/>
    <x v="5"/>
    <x v="3"/>
    <n v="684"/>
    <n v="1"/>
    <x v="1"/>
  </r>
  <r>
    <x v="6"/>
    <s v="M"/>
    <n v="1"/>
    <n v="1"/>
    <n v="391"/>
    <x v="0"/>
    <x v="4"/>
    <x v="0"/>
    <n v="765"/>
    <n v="2"/>
    <x v="1"/>
  </r>
  <r>
    <x v="6"/>
    <s v="M"/>
    <n v="1"/>
    <n v="1"/>
    <n v="392"/>
    <x v="0"/>
    <x v="4"/>
    <x v="0"/>
    <n v="1142"/>
    <n v="2"/>
    <x v="1"/>
  </r>
  <r>
    <x v="6"/>
    <s v="M"/>
    <n v="1"/>
    <n v="1"/>
    <n v="393"/>
    <x v="0"/>
    <x v="3"/>
    <x v="0"/>
    <n v="745"/>
    <n v="1"/>
    <x v="0"/>
  </r>
  <r>
    <x v="6"/>
    <s v="M"/>
    <n v="1"/>
    <n v="1"/>
    <n v="394"/>
    <x v="0"/>
    <x v="4"/>
    <x v="0"/>
    <n v="752"/>
    <n v="2"/>
    <x v="1"/>
  </r>
  <r>
    <x v="6"/>
    <s v="M"/>
    <n v="1"/>
    <n v="1"/>
    <n v="395"/>
    <x v="1"/>
    <x v="2"/>
    <x v="0"/>
    <n v="1118"/>
    <n v="2"/>
    <x v="1"/>
  </r>
  <r>
    <x v="6"/>
    <s v="M"/>
    <n v="1"/>
    <n v="1"/>
    <n v="396"/>
    <x v="1"/>
    <x v="2"/>
    <x v="4"/>
    <n v="1033"/>
    <n v="1"/>
    <x v="1"/>
  </r>
  <r>
    <x v="6"/>
    <s v="M"/>
    <n v="1"/>
    <n v="1"/>
    <n v="397"/>
    <x v="1"/>
    <x v="2"/>
    <x v="1"/>
    <n v="1378"/>
    <n v="1"/>
    <x v="1"/>
  </r>
  <r>
    <x v="6"/>
    <s v="M"/>
    <n v="1"/>
    <n v="1"/>
    <n v="398"/>
    <x v="0"/>
    <x v="0"/>
    <x v="0"/>
    <n v="1195"/>
    <n v="2"/>
    <x v="1"/>
  </r>
  <r>
    <x v="6"/>
    <s v="M"/>
    <n v="1"/>
    <n v="1"/>
    <n v="399"/>
    <x v="0"/>
    <x v="3"/>
    <x v="2"/>
    <n v="805"/>
    <n v="1"/>
    <x v="1"/>
  </r>
  <r>
    <x v="6"/>
    <s v="M"/>
    <n v="1"/>
    <n v="1"/>
    <n v="400"/>
    <x v="2"/>
    <x v="0"/>
    <x v="2"/>
    <n v="617"/>
    <n v="2"/>
    <x v="0"/>
  </r>
  <r>
    <x v="6"/>
    <s v="M"/>
    <n v="1"/>
    <n v="1"/>
    <n v="401"/>
    <x v="0"/>
    <x v="0"/>
    <x v="1"/>
    <n v="658"/>
    <n v="1"/>
    <x v="1"/>
  </r>
  <r>
    <x v="6"/>
    <s v="M"/>
    <n v="1"/>
    <n v="1"/>
    <n v="402"/>
    <x v="1"/>
    <x v="5"/>
    <x v="4"/>
    <n v="764"/>
    <n v="1"/>
    <x v="1"/>
  </r>
  <r>
    <x v="6"/>
    <s v="M"/>
    <n v="1"/>
    <n v="1"/>
    <n v="403"/>
    <x v="2"/>
    <x v="0"/>
    <x v="3"/>
    <n v="657"/>
    <n v="2"/>
    <x v="0"/>
  </r>
  <r>
    <x v="6"/>
    <s v="M"/>
    <n v="1"/>
    <n v="1"/>
    <n v="404"/>
    <x v="0"/>
    <x v="4"/>
    <x v="0"/>
    <n v="1556"/>
    <n v="2"/>
    <x v="1"/>
  </r>
  <r>
    <x v="6"/>
    <s v="M"/>
    <n v="1"/>
    <n v="1"/>
    <n v="405"/>
    <x v="2"/>
    <x v="3"/>
    <x v="4"/>
    <n v="698"/>
    <n v="2"/>
    <x v="0"/>
  </r>
  <r>
    <x v="6"/>
    <s v="M"/>
    <n v="1"/>
    <n v="1"/>
    <n v="406"/>
    <x v="1"/>
    <x v="5"/>
    <x v="0"/>
    <n v="992"/>
    <n v="2"/>
    <x v="1"/>
  </r>
  <r>
    <x v="6"/>
    <s v="M"/>
    <n v="1"/>
    <n v="1"/>
    <n v="407"/>
    <x v="0"/>
    <x v="4"/>
    <x v="0"/>
    <n v="651"/>
    <n v="1"/>
    <x v="0"/>
  </r>
  <r>
    <x v="6"/>
    <s v="M"/>
    <n v="1"/>
    <n v="1"/>
    <n v="408"/>
    <x v="0"/>
    <x v="4"/>
    <x v="0"/>
    <n v="724"/>
    <n v="2"/>
    <x v="1"/>
  </r>
  <r>
    <x v="6"/>
    <s v="M"/>
    <n v="1"/>
    <n v="1"/>
    <n v="409"/>
    <x v="1"/>
    <x v="5"/>
    <x v="0"/>
    <n v="1118"/>
    <n v="1"/>
    <x v="0"/>
  </r>
  <r>
    <x v="6"/>
    <s v="M"/>
    <n v="1"/>
    <n v="1"/>
    <n v="410"/>
    <x v="2"/>
    <x v="1"/>
    <x v="0"/>
    <n v="799"/>
    <n v="1"/>
    <x v="0"/>
  </r>
  <r>
    <x v="6"/>
    <s v="M"/>
    <n v="1"/>
    <n v="1"/>
    <n v="411"/>
    <x v="1"/>
    <x v="5"/>
    <x v="0"/>
    <n v="1005"/>
    <n v="2"/>
    <x v="1"/>
  </r>
  <r>
    <x v="6"/>
    <s v="M"/>
    <n v="1"/>
    <n v="1"/>
    <n v="412"/>
    <x v="1"/>
    <x v="5"/>
    <x v="0"/>
    <n v="1473"/>
    <n v="2"/>
    <x v="1"/>
  </r>
  <r>
    <x v="6"/>
    <s v="M"/>
    <n v="1"/>
    <n v="1"/>
    <n v="413"/>
    <x v="2"/>
    <x v="3"/>
    <x v="0"/>
    <n v="1372"/>
    <n v="2"/>
    <x v="1"/>
  </r>
  <r>
    <x v="6"/>
    <s v="M"/>
    <n v="1"/>
    <n v="1"/>
    <n v="414"/>
    <x v="0"/>
    <x v="0"/>
    <x v="0"/>
    <n v="1061"/>
    <n v="2"/>
    <x v="1"/>
  </r>
  <r>
    <x v="6"/>
    <s v="M"/>
    <n v="1"/>
    <n v="1"/>
    <n v="415"/>
    <x v="0"/>
    <x v="1"/>
    <x v="0"/>
    <n v="0"/>
    <n v="0"/>
    <x v="0"/>
  </r>
  <r>
    <x v="6"/>
    <s v="M"/>
    <n v="1"/>
    <n v="1"/>
    <n v="416"/>
    <x v="0"/>
    <x v="4"/>
    <x v="0"/>
    <n v="979"/>
    <n v="2"/>
    <x v="1"/>
  </r>
  <r>
    <x v="6"/>
    <s v="M"/>
    <n v="1"/>
    <n v="1"/>
    <n v="417"/>
    <x v="2"/>
    <x v="1"/>
    <x v="2"/>
    <n v="545"/>
    <n v="1"/>
    <x v="1"/>
  </r>
  <r>
    <x v="6"/>
    <s v="M"/>
    <n v="1"/>
    <n v="1"/>
    <n v="418"/>
    <x v="0"/>
    <x v="4"/>
    <x v="0"/>
    <n v="985"/>
    <n v="1"/>
    <x v="0"/>
  </r>
  <r>
    <x v="6"/>
    <s v="M"/>
    <n v="1"/>
    <n v="1"/>
    <n v="419"/>
    <x v="1"/>
    <x v="5"/>
    <x v="4"/>
    <n v="968"/>
    <n v="2"/>
    <x v="0"/>
  </r>
  <r>
    <x v="6"/>
    <s v="M"/>
    <n v="1"/>
    <n v="1"/>
    <n v="420"/>
    <x v="0"/>
    <x v="4"/>
    <x v="2"/>
    <n v="719"/>
    <n v="1"/>
    <x v="1"/>
  </r>
  <r>
    <x v="6"/>
    <s v="M"/>
    <n v="1"/>
    <n v="1"/>
    <n v="421"/>
    <x v="0"/>
    <x v="0"/>
    <x v="0"/>
    <n v="558"/>
    <n v="2"/>
    <x v="1"/>
  </r>
  <r>
    <x v="6"/>
    <s v="M"/>
    <n v="1"/>
    <n v="1"/>
    <n v="422"/>
    <x v="2"/>
    <x v="3"/>
    <x v="0"/>
    <n v="709"/>
    <n v="2"/>
    <x v="1"/>
  </r>
  <r>
    <x v="6"/>
    <s v="M"/>
    <n v="1"/>
    <n v="1"/>
    <n v="423"/>
    <x v="0"/>
    <x v="3"/>
    <x v="2"/>
    <n v="805"/>
    <n v="2"/>
    <x v="0"/>
  </r>
  <r>
    <x v="6"/>
    <s v="M"/>
    <n v="1"/>
    <n v="1"/>
    <n v="424"/>
    <x v="1"/>
    <x v="2"/>
    <x v="0"/>
    <n v="924"/>
    <n v="2"/>
    <x v="1"/>
  </r>
  <r>
    <x v="6"/>
    <s v="M"/>
    <n v="1"/>
    <n v="1"/>
    <n v="425"/>
    <x v="1"/>
    <x v="5"/>
    <x v="2"/>
    <n v="2040"/>
    <n v="2"/>
    <x v="0"/>
  </r>
  <r>
    <x v="6"/>
    <s v="M"/>
    <n v="1"/>
    <n v="1"/>
    <n v="426"/>
    <x v="2"/>
    <x v="1"/>
    <x v="4"/>
    <n v="982"/>
    <n v="2"/>
    <x v="0"/>
  </r>
  <r>
    <x v="6"/>
    <s v="M"/>
    <n v="1"/>
    <n v="1"/>
    <n v="427"/>
    <x v="0"/>
    <x v="3"/>
    <x v="0"/>
    <n v="1415"/>
    <n v="2"/>
    <x v="1"/>
  </r>
  <r>
    <x v="6"/>
    <s v="M"/>
    <n v="1"/>
    <n v="1"/>
    <n v="428"/>
    <x v="0"/>
    <x v="4"/>
    <x v="0"/>
    <n v="687"/>
    <n v="1"/>
    <x v="0"/>
  </r>
  <r>
    <x v="6"/>
    <s v="M"/>
    <n v="1"/>
    <n v="1"/>
    <n v="429"/>
    <x v="0"/>
    <x v="3"/>
    <x v="2"/>
    <n v="950"/>
    <n v="2"/>
    <x v="0"/>
  </r>
  <r>
    <x v="6"/>
    <s v="M"/>
    <n v="1"/>
    <n v="1"/>
    <n v="430"/>
    <x v="2"/>
    <x v="1"/>
    <x v="1"/>
    <n v="666"/>
    <n v="2"/>
    <x v="0"/>
  </r>
  <r>
    <x v="6"/>
    <s v="M"/>
    <n v="1"/>
    <n v="1"/>
    <n v="431"/>
    <x v="2"/>
    <x v="1"/>
    <x v="0"/>
    <n v="918"/>
    <n v="2"/>
    <x v="1"/>
  </r>
  <r>
    <x v="6"/>
    <s v="M"/>
    <n v="1"/>
    <n v="1"/>
    <n v="432"/>
    <x v="0"/>
    <x v="3"/>
    <x v="0"/>
    <n v="889"/>
    <n v="1"/>
    <x v="0"/>
  </r>
  <r>
    <x v="6"/>
    <s v="M"/>
    <n v="1"/>
    <n v="1"/>
    <n v="433"/>
    <x v="2"/>
    <x v="1"/>
    <x v="4"/>
    <n v="1072"/>
    <n v="2"/>
    <x v="0"/>
  </r>
  <r>
    <x v="6"/>
    <s v="M"/>
    <n v="1"/>
    <n v="1"/>
    <n v="434"/>
    <x v="2"/>
    <x v="4"/>
    <x v="0"/>
    <n v="0"/>
    <n v="0"/>
    <x v="0"/>
  </r>
  <r>
    <x v="6"/>
    <s v="M"/>
    <n v="1"/>
    <n v="1"/>
    <n v="435"/>
    <x v="2"/>
    <x v="1"/>
    <x v="0"/>
    <n v="625"/>
    <n v="2"/>
    <x v="1"/>
  </r>
  <r>
    <x v="6"/>
    <s v="M"/>
    <n v="1"/>
    <n v="1"/>
    <n v="436"/>
    <x v="1"/>
    <x v="2"/>
    <x v="3"/>
    <n v="0"/>
    <n v="0"/>
    <x v="0"/>
  </r>
  <r>
    <x v="6"/>
    <s v="M"/>
    <n v="1"/>
    <n v="1"/>
    <n v="437"/>
    <x v="2"/>
    <x v="0"/>
    <x v="0"/>
    <n v="939"/>
    <n v="2"/>
    <x v="1"/>
  </r>
  <r>
    <x v="6"/>
    <s v="M"/>
    <n v="1"/>
    <n v="1"/>
    <n v="438"/>
    <x v="1"/>
    <x v="5"/>
    <x v="1"/>
    <n v="632"/>
    <n v="1"/>
    <x v="1"/>
  </r>
  <r>
    <x v="6"/>
    <s v="M"/>
    <n v="1"/>
    <n v="1"/>
    <n v="439"/>
    <x v="1"/>
    <x v="2"/>
    <x v="0"/>
    <n v="671"/>
    <n v="2"/>
    <x v="1"/>
  </r>
  <r>
    <x v="6"/>
    <s v="M"/>
    <n v="1"/>
    <n v="1"/>
    <n v="440"/>
    <x v="0"/>
    <x v="3"/>
    <x v="0"/>
    <n v="1011"/>
    <n v="2"/>
    <x v="1"/>
  </r>
  <r>
    <x v="6"/>
    <s v="M"/>
    <n v="1"/>
    <n v="1"/>
    <n v="441"/>
    <x v="1"/>
    <x v="5"/>
    <x v="3"/>
    <n v="714"/>
    <n v="2"/>
    <x v="0"/>
  </r>
  <r>
    <x v="6"/>
    <s v="M"/>
    <n v="1"/>
    <n v="1"/>
    <n v="442"/>
    <x v="2"/>
    <x v="3"/>
    <x v="0"/>
    <n v="545"/>
    <n v="2"/>
    <x v="1"/>
  </r>
  <r>
    <x v="6"/>
    <s v="M"/>
    <n v="1"/>
    <n v="1"/>
    <n v="443"/>
    <x v="1"/>
    <x v="5"/>
    <x v="0"/>
    <n v="807"/>
    <n v="1"/>
    <x v="0"/>
  </r>
  <r>
    <x v="6"/>
    <s v="M"/>
    <n v="1"/>
    <n v="1"/>
    <n v="444"/>
    <x v="0"/>
    <x v="1"/>
    <x v="4"/>
    <n v="974"/>
    <n v="2"/>
    <x v="0"/>
  </r>
  <r>
    <x v="6"/>
    <s v="M"/>
    <n v="1"/>
    <n v="1"/>
    <n v="445"/>
    <x v="1"/>
    <x v="5"/>
    <x v="1"/>
    <n v="695"/>
    <n v="2"/>
    <x v="0"/>
  </r>
  <r>
    <x v="6"/>
    <s v="M"/>
    <n v="1"/>
    <n v="1"/>
    <n v="446"/>
    <x v="1"/>
    <x v="5"/>
    <x v="2"/>
    <n v="741"/>
    <n v="2"/>
    <x v="0"/>
  </r>
  <r>
    <x v="6"/>
    <s v="M"/>
    <n v="1"/>
    <n v="1"/>
    <n v="447"/>
    <x v="1"/>
    <x v="5"/>
    <x v="0"/>
    <n v="612"/>
    <n v="2"/>
    <x v="1"/>
  </r>
  <r>
    <x v="6"/>
    <s v="M"/>
    <n v="1"/>
    <n v="1"/>
    <n v="448"/>
    <x v="0"/>
    <x v="1"/>
    <x v="0"/>
    <n v="561"/>
    <n v="2"/>
    <x v="1"/>
  </r>
  <r>
    <x v="6"/>
    <s v="M"/>
    <n v="1"/>
    <n v="1"/>
    <n v="449"/>
    <x v="1"/>
    <x v="2"/>
    <x v="2"/>
    <n v="821"/>
    <n v="1"/>
    <x v="1"/>
  </r>
  <r>
    <x v="6"/>
    <s v="M"/>
    <n v="1"/>
    <n v="1"/>
    <n v="450"/>
    <x v="0"/>
    <x v="4"/>
    <x v="0"/>
    <n v="995"/>
    <n v="1"/>
    <x v="0"/>
  </r>
  <r>
    <x v="6"/>
    <s v="M"/>
    <n v="1"/>
    <n v="1"/>
    <n v="451"/>
    <x v="1"/>
    <x v="5"/>
    <x v="4"/>
    <n v="2915"/>
    <n v="2"/>
    <x v="0"/>
  </r>
  <r>
    <x v="6"/>
    <s v="M"/>
    <n v="1"/>
    <n v="1"/>
    <n v="452"/>
    <x v="2"/>
    <x v="3"/>
    <x v="2"/>
    <n v="527"/>
    <n v="1"/>
    <x v="1"/>
  </r>
  <r>
    <x v="6"/>
    <s v="M"/>
    <n v="1"/>
    <n v="1"/>
    <n v="453"/>
    <x v="1"/>
    <x v="2"/>
    <x v="0"/>
    <n v="899"/>
    <n v="2"/>
    <x v="1"/>
  </r>
  <r>
    <x v="6"/>
    <s v="M"/>
    <n v="1"/>
    <n v="1"/>
    <n v="454"/>
    <x v="2"/>
    <x v="3"/>
    <x v="4"/>
    <n v="1075"/>
    <n v="2"/>
    <x v="0"/>
  </r>
  <r>
    <x v="6"/>
    <s v="M"/>
    <n v="1"/>
    <n v="1"/>
    <n v="455"/>
    <x v="2"/>
    <x v="1"/>
    <x v="4"/>
    <n v="643"/>
    <n v="1"/>
    <x v="1"/>
  </r>
  <r>
    <x v="6"/>
    <s v="M"/>
    <n v="1"/>
    <n v="1"/>
    <n v="456"/>
    <x v="1"/>
    <x v="5"/>
    <x v="0"/>
    <n v="648"/>
    <n v="1"/>
    <x v="0"/>
  </r>
  <r>
    <x v="6"/>
    <s v="M"/>
    <n v="1"/>
    <n v="1"/>
    <n v="457"/>
    <x v="0"/>
    <x v="0"/>
    <x v="2"/>
    <n v="619"/>
    <n v="2"/>
    <x v="0"/>
  </r>
  <r>
    <x v="6"/>
    <s v="M"/>
    <n v="1"/>
    <n v="1"/>
    <n v="458"/>
    <x v="0"/>
    <x v="1"/>
    <x v="0"/>
    <n v="809"/>
    <n v="2"/>
    <x v="1"/>
  </r>
  <r>
    <x v="6"/>
    <s v="M"/>
    <n v="1"/>
    <n v="1"/>
    <n v="459"/>
    <x v="2"/>
    <x v="0"/>
    <x v="0"/>
    <n v="598"/>
    <n v="2"/>
    <x v="1"/>
  </r>
  <r>
    <x v="6"/>
    <s v="M"/>
    <n v="1"/>
    <n v="1"/>
    <n v="460"/>
    <x v="1"/>
    <x v="2"/>
    <x v="0"/>
    <n v="1334"/>
    <n v="2"/>
    <x v="1"/>
  </r>
  <r>
    <x v="6"/>
    <s v="M"/>
    <n v="1"/>
    <n v="1"/>
    <n v="461"/>
    <x v="0"/>
    <x v="0"/>
    <x v="2"/>
    <n v="818"/>
    <n v="1"/>
    <x v="1"/>
  </r>
  <r>
    <x v="6"/>
    <s v="M"/>
    <n v="1"/>
    <n v="1"/>
    <n v="462"/>
    <x v="0"/>
    <x v="1"/>
    <x v="0"/>
    <n v="725"/>
    <n v="2"/>
    <x v="1"/>
  </r>
  <r>
    <x v="6"/>
    <s v="M"/>
    <n v="1"/>
    <n v="1"/>
    <n v="463"/>
    <x v="0"/>
    <x v="4"/>
    <x v="2"/>
    <n v="949"/>
    <n v="1"/>
    <x v="1"/>
  </r>
  <r>
    <x v="6"/>
    <s v="M"/>
    <n v="1"/>
    <n v="1"/>
    <n v="464"/>
    <x v="1"/>
    <x v="2"/>
    <x v="0"/>
    <n v="656"/>
    <n v="1"/>
    <x v="0"/>
  </r>
  <r>
    <x v="6"/>
    <s v="M"/>
    <n v="1"/>
    <n v="1"/>
    <n v="465"/>
    <x v="0"/>
    <x v="1"/>
    <x v="0"/>
    <n v="615"/>
    <n v="2"/>
    <x v="1"/>
  </r>
  <r>
    <x v="6"/>
    <s v="M"/>
    <n v="1"/>
    <n v="1"/>
    <n v="466"/>
    <x v="2"/>
    <x v="3"/>
    <x v="1"/>
    <n v="0"/>
    <n v="0"/>
    <x v="0"/>
  </r>
  <r>
    <x v="6"/>
    <s v="M"/>
    <n v="1"/>
    <n v="1"/>
    <n v="467"/>
    <x v="0"/>
    <x v="0"/>
    <x v="4"/>
    <n v="858"/>
    <n v="1"/>
    <x v="1"/>
  </r>
  <r>
    <x v="6"/>
    <s v="M"/>
    <n v="1"/>
    <n v="1"/>
    <n v="468"/>
    <x v="2"/>
    <x v="4"/>
    <x v="0"/>
    <n v="1878"/>
    <n v="1"/>
    <x v="0"/>
  </r>
  <r>
    <x v="6"/>
    <s v="M"/>
    <n v="1"/>
    <n v="1"/>
    <n v="469"/>
    <x v="0"/>
    <x v="3"/>
    <x v="1"/>
    <n v="570"/>
    <n v="1"/>
    <x v="1"/>
  </r>
  <r>
    <x v="6"/>
    <s v="M"/>
    <n v="1"/>
    <n v="1"/>
    <n v="470"/>
    <x v="1"/>
    <x v="2"/>
    <x v="4"/>
    <n v="576"/>
    <n v="1"/>
    <x v="1"/>
  </r>
  <r>
    <x v="6"/>
    <s v="M"/>
    <n v="1"/>
    <n v="1"/>
    <n v="471"/>
    <x v="2"/>
    <x v="0"/>
    <x v="1"/>
    <n v="597"/>
    <n v="1"/>
    <x v="1"/>
  </r>
  <r>
    <x v="6"/>
    <s v="M"/>
    <n v="1"/>
    <n v="1"/>
    <n v="472"/>
    <x v="0"/>
    <x v="1"/>
    <x v="1"/>
    <n v="1093"/>
    <n v="1"/>
    <x v="1"/>
  </r>
  <r>
    <x v="6"/>
    <s v="M"/>
    <n v="1"/>
    <n v="1"/>
    <n v="473"/>
    <x v="1"/>
    <x v="5"/>
    <x v="0"/>
    <n v="625"/>
    <n v="2"/>
    <x v="1"/>
  </r>
  <r>
    <x v="6"/>
    <s v="M"/>
    <n v="1"/>
    <n v="1"/>
    <n v="474"/>
    <x v="2"/>
    <x v="0"/>
    <x v="0"/>
    <n v="685"/>
    <n v="1"/>
    <x v="0"/>
  </r>
  <r>
    <x v="6"/>
    <s v="M"/>
    <n v="1"/>
    <n v="1"/>
    <n v="475"/>
    <x v="2"/>
    <x v="3"/>
    <x v="0"/>
    <n v="773"/>
    <n v="2"/>
    <x v="1"/>
  </r>
  <r>
    <x v="6"/>
    <s v="M"/>
    <n v="1"/>
    <n v="1"/>
    <n v="476"/>
    <x v="2"/>
    <x v="3"/>
    <x v="3"/>
    <n v="653"/>
    <n v="2"/>
    <x v="0"/>
  </r>
  <r>
    <x v="6"/>
    <s v="M"/>
    <n v="1"/>
    <n v="1"/>
    <n v="477"/>
    <x v="1"/>
    <x v="5"/>
    <x v="4"/>
    <n v="609"/>
    <n v="1"/>
    <x v="1"/>
  </r>
  <r>
    <x v="6"/>
    <s v="M"/>
    <n v="1"/>
    <n v="1"/>
    <n v="478"/>
    <x v="2"/>
    <x v="1"/>
    <x v="1"/>
    <n v="663"/>
    <n v="2"/>
    <x v="0"/>
  </r>
  <r>
    <x v="6"/>
    <s v="M"/>
    <n v="1"/>
    <n v="1"/>
    <n v="479"/>
    <x v="2"/>
    <x v="0"/>
    <x v="1"/>
    <n v="682"/>
    <n v="1"/>
    <x v="1"/>
  </r>
  <r>
    <x v="6"/>
    <s v="M"/>
    <n v="1"/>
    <n v="1"/>
    <n v="480"/>
    <x v="1"/>
    <x v="5"/>
    <x v="0"/>
    <n v="2848"/>
    <n v="1"/>
    <x v="0"/>
  </r>
  <r>
    <x v="6"/>
    <s v="M"/>
    <n v="1"/>
    <n v="1"/>
    <n v="481"/>
    <x v="0"/>
    <x v="4"/>
    <x v="0"/>
    <n v="781"/>
    <n v="2"/>
    <x v="1"/>
  </r>
  <r>
    <x v="6"/>
    <s v="M"/>
    <n v="1"/>
    <n v="1"/>
    <n v="482"/>
    <x v="2"/>
    <x v="0"/>
    <x v="3"/>
    <n v="518"/>
    <n v="1"/>
    <x v="1"/>
  </r>
  <r>
    <x v="6"/>
    <s v="M"/>
    <n v="1"/>
    <n v="1"/>
    <n v="483"/>
    <x v="1"/>
    <x v="2"/>
    <x v="0"/>
    <n v="695"/>
    <n v="1"/>
    <x v="0"/>
  </r>
  <r>
    <x v="6"/>
    <s v="M"/>
    <n v="1"/>
    <n v="1"/>
    <n v="484"/>
    <x v="0"/>
    <x v="0"/>
    <x v="0"/>
    <n v="759"/>
    <n v="2"/>
    <x v="1"/>
  </r>
  <r>
    <x v="6"/>
    <s v="M"/>
    <n v="1"/>
    <n v="1"/>
    <n v="485"/>
    <x v="1"/>
    <x v="2"/>
    <x v="1"/>
    <n v="478"/>
    <n v="1"/>
    <x v="1"/>
  </r>
  <r>
    <x v="6"/>
    <s v="M"/>
    <n v="1"/>
    <n v="1"/>
    <n v="486"/>
    <x v="0"/>
    <x v="3"/>
    <x v="0"/>
    <n v="924"/>
    <n v="1"/>
    <x v="0"/>
  </r>
  <r>
    <x v="6"/>
    <s v="M"/>
    <n v="1"/>
    <n v="1"/>
    <n v="487"/>
    <x v="2"/>
    <x v="3"/>
    <x v="3"/>
    <n v="478"/>
    <n v="1"/>
    <x v="1"/>
  </r>
  <r>
    <x v="6"/>
    <s v="M"/>
    <n v="1"/>
    <n v="1"/>
    <n v="488"/>
    <x v="1"/>
    <x v="2"/>
    <x v="1"/>
    <n v="791"/>
    <n v="1"/>
    <x v="1"/>
  </r>
  <r>
    <x v="6"/>
    <s v="M"/>
    <n v="1"/>
    <n v="1"/>
    <n v="489"/>
    <x v="2"/>
    <x v="4"/>
    <x v="0"/>
    <n v="625"/>
    <n v="2"/>
    <x v="1"/>
  </r>
  <r>
    <x v="6"/>
    <s v="M"/>
    <n v="1"/>
    <n v="1"/>
    <n v="490"/>
    <x v="1"/>
    <x v="2"/>
    <x v="1"/>
    <n v="657"/>
    <n v="1"/>
    <x v="1"/>
  </r>
  <r>
    <x v="6"/>
    <s v="M"/>
    <n v="1"/>
    <n v="1"/>
    <n v="491"/>
    <x v="2"/>
    <x v="3"/>
    <x v="3"/>
    <n v="691"/>
    <n v="1"/>
    <x v="1"/>
  </r>
  <r>
    <x v="6"/>
    <s v="M"/>
    <n v="1"/>
    <n v="1"/>
    <n v="492"/>
    <x v="0"/>
    <x v="3"/>
    <x v="0"/>
    <n v="595"/>
    <n v="2"/>
    <x v="1"/>
  </r>
  <r>
    <x v="6"/>
    <s v="M"/>
    <n v="1"/>
    <n v="1"/>
    <n v="493"/>
    <x v="1"/>
    <x v="5"/>
    <x v="0"/>
    <n v="986"/>
    <n v="2"/>
    <x v="1"/>
  </r>
  <r>
    <x v="6"/>
    <s v="M"/>
    <n v="1"/>
    <n v="1"/>
    <n v="494"/>
    <x v="1"/>
    <x v="5"/>
    <x v="0"/>
    <n v="731"/>
    <n v="2"/>
    <x v="1"/>
  </r>
  <r>
    <x v="6"/>
    <s v="M"/>
    <n v="1"/>
    <n v="1"/>
    <n v="495"/>
    <x v="1"/>
    <x v="2"/>
    <x v="4"/>
    <n v="777"/>
    <n v="2"/>
    <x v="0"/>
  </r>
  <r>
    <x v="6"/>
    <s v="M"/>
    <n v="1"/>
    <n v="1"/>
    <n v="496"/>
    <x v="2"/>
    <x v="4"/>
    <x v="0"/>
    <n v="735"/>
    <n v="2"/>
    <x v="1"/>
  </r>
  <r>
    <x v="6"/>
    <s v="M"/>
    <n v="1"/>
    <n v="1"/>
    <n v="497"/>
    <x v="0"/>
    <x v="1"/>
    <x v="2"/>
    <n v="768"/>
    <n v="2"/>
    <x v="0"/>
  </r>
  <r>
    <x v="6"/>
    <s v="M"/>
    <n v="1"/>
    <n v="1"/>
    <n v="498"/>
    <x v="2"/>
    <x v="3"/>
    <x v="0"/>
    <n v="565"/>
    <n v="2"/>
    <x v="1"/>
  </r>
  <r>
    <x v="6"/>
    <s v="M"/>
    <n v="1"/>
    <n v="1"/>
    <n v="499"/>
    <x v="1"/>
    <x v="2"/>
    <x v="2"/>
    <n v="786"/>
    <n v="2"/>
    <x v="0"/>
  </r>
  <r>
    <x v="6"/>
    <s v="M"/>
    <n v="1"/>
    <n v="1"/>
    <n v="500"/>
    <x v="2"/>
    <x v="4"/>
    <x v="4"/>
    <n v="737"/>
    <n v="2"/>
    <x v="0"/>
  </r>
  <r>
    <x v="6"/>
    <s v="M"/>
    <n v="1"/>
    <n v="1"/>
    <n v="501"/>
    <x v="1"/>
    <x v="2"/>
    <x v="0"/>
    <n v="901"/>
    <n v="1"/>
    <x v="0"/>
  </r>
  <r>
    <x v="6"/>
    <s v="M"/>
    <n v="1"/>
    <n v="1"/>
    <n v="502"/>
    <x v="2"/>
    <x v="1"/>
    <x v="2"/>
    <n v="1997"/>
    <n v="2"/>
    <x v="0"/>
  </r>
  <r>
    <x v="6"/>
    <s v="M"/>
    <n v="1"/>
    <n v="1"/>
    <n v="503"/>
    <x v="1"/>
    <x v="5"/>
    <x v="4"/>
    <n v="757"/>
    <n v="2"/>
    <x v="0"/>
  </r>
  <r>
    <x v="6"/>
    <s v="M"/>
    <n v="1"/>
    <n v="1"/>
    <n v="504"/>
    <x v="0"/>
    <x v="3"/>
    <x v="2"/>
    <n v="769"/>
    <n v="2"/>
    <x v="0"/>
  </r>
  <r>
    <x v="6"/>
    <s v="M"/>
    <n v="1"/>
    <n v="1"/>
    <n v="505"/>
    <x v="0"/>
    <x v="0"/>
    <x v="0"/>
    <n v="1029"/>
    <n v="2"/>
    <x v="1"/>
  </r>
  <r>
    <x v="6"/>
    <s v="M"/>
    <n v="1"/>
    <n v="1"/>
    <n v="506"/>
    <x v="1"/>
    <x v="5"/>
    <x v="0"/>
    <n v="634"/>
    <n v="2"/>
    <x v="1"/>
  </r>
  <r>
    <x v="6"/>
    <s v="M"/>
    <n v="1"/>
    <n v="1"/>
    <n v="507"/>
    <x v="2"/>
    <x v="0"/>
    <x v="0"/>
    <n v="558"/>
    <n v="2"/>
    <x v="1"/>
  </r>
  <r>
    <x v="6"/>
    <s v="M"/>
    <n v="1"/>
    <n v="1"/>
    <n v="508"/>
    <x v="1"/>
    <x v="5"/>
    <x v="4"/>
    <n v="519"/>
    <n v="1"/>
    <x v="1"/>
  </r>
  <r>
    <x v="6"/>
    <s v="M"/>
    <n v="1"/>
    <n v="1"/>
    <n v="509"/>
    <x v="2"/>
    <x v="4"/>
    <x v="2"/>
    <n v="678"/>
    <n v="1"/>
    <x v="1"/>
  </r>
  <r>
    <x v="6"/>
    <s v="M"/>
    <n v="1"/>
    <n v="1"/>
    <n v="510"/>
    <x v="0"/>
    <x v="4"/>
    <x v="2"/>
    <n v="992"/>
    <n v="2"/>
    <x v="0"/>
  </r>
  <r>
    <x v="6"/>
    <s v="M"/>
    <n v="1"/>
    <n v="1"/>
    <n v="511"/>
    <x v="1"/>
    <x v="5"/>
    <x v="0"/>
    <n v="0"/>
    <n v="0"/>
    <x v="0"/>
  </r>
  <r>
    <x v="6"/>
    <s v="M"/>
    <n v="1"/>
    <n v="1"/>
    <n v="512"/>
    <x v="2"/>
    <x v="3"/>
    <x v="4"/>
    <n v="1065"/>
    <n v="1"/>
    <x v="1"/>
  </r>
  <r>
    <x v="6"/>
    <s v="M"/>
    <n v="1"/>
    <n v="1"/>
    <n v="513"/>
    <x v="1"/>
    <x v="5"/>
    <x v="1"/>
    <n v="605"/>
    <n v="2"/>
    <x v="0"/>
  </r>
  <r>
    <x v="6"/>
    <s v="M"/>
    <n v="1"/>
    <n v="1"/>
    <n v="514"/>
    <x v="1"/>
    <x v="2"/>
    <x v="0"/>
    <n v="1200"/>
    <n v="2"/>
    <x v="1"/>
  </r>
  <r>
    <x v="6"/>
    <s v="M"/>
    <n v="1"/>
    <n v="1"/>
    <n v="515"/>
    <x v="2"/>
    <x v="4"/>
    <x v="3"/>
    <n v="1585"/>
    <n v="2"/>
    <x v="0"/>
  </r>
  <r>
    <x v="6"/>
    <s v="M"/>
    <n v="1"/>
    <n v="1"/>
    <n v="516"/>
    <x v="1"/>
    <x v="2"/>
    <x v="0"/>
    <n v="866"/>
    <n v="2"/>
    <x v="1"/>
  </r>
  <r>
    <x v="6"/>
    <s v="M"/>
    <n v="1"/>
    <n v="1"/>
    <n v="517"/>
    <x v="2"/>
    <x v="4"/>
    <x v="0"/>
    <n v="709"/>
    <n v="1"/>
    <x v="0"/>
  </r>
  <r>
    <x v="6"/>
    <s v="M"/>
    <n v="1"/>
    <n v="1"/>
    <n v="518"/>
    <x v="1"/>
    <x v="2"/>
    <x v="3"/>
    <n v="745"/>
    <n v="1"/>
    <x v="1"/>
  </r>
  <r>
    <x v="6"/>
    <s v="M"/>
    <n v="1"/>
    <n v="1"/>
    <n v="519"/>
    <x v="0"/>
    <x v="1"/>
    <x v="0"/>
    <n v="564"/>
    <n v="2"/>
    <x v="1"/>
  </r>
  <r>
    <x v="6"/>
    <s v="M"/>
    <n v="1"/>
    <n v="1"/>
    <n v="520"/>
    <x v="0"/>
    <x v="0"/>
    <x v="4"/>
    <n v="1399"/>
    <n v="2"/>
    <x v="0"/>
  </r>
  <r>
    <x v="6"/>
    <s v="M"/>
    <n v="1"/>
    <n v="1"/>
    <n v="521"/>
    <x v="0"/>
    <x v="1"/>
    <x v="0"/>
    <n v="664"/>
    <n v="2"/>
    <x v="1"/>
  </r>
  <r>
    <x v="6"/>
    <s v="M"/>
    <n v="1"/>
    <n v="1"/>
    <n v="522"/>
    <x v="1"/>
    <x v="5"/>
    <x v="0"/>
    <n v="755"/>
    <n v="1"/>
    <x v="0"/>
  </r>
  <r>
    <x v="6"/>
    <s v="M"/>
    <n v="1"/>
    <n v="1"/>
    <n v="523"/>
    <x v="1"/>
    <x v="5"/>
    <x v="4"/>
    <n v="715"/>
    <n v="2"/>
    <x v="0"/>
  </r>
  <r>
    <x v="6"/>
    <s v="M"/>
    <n v="1"/>
    <n v="1"/>
    <n v="524"/>
    <x v="1"/>
    <x v="2"/>
    <x v="3"/>
    <n v="633"/>
    <n v="2"/>
    <x v="0"/>
  </r>
  <r>
    <x v="6"/>
    <s v="M"/>
    <n v="1"/>
    <n v="1"/>
    <n v="525"/>
    <x v="2"/>
    <x v="4"/>
    <x v="0"/>
    <n v="687"/>
    <n v="2"/>
    <x v="1"/>
  </r>
  <r>
    <x v="6"/>
    <s v="M"/>
    <n v="1"/>
    <n v="1"/>
    <n v="526"/>
    <x v="2"/>
    <x v="1"/>
    <x v="1"/>
    <n v="1001"/>
    <n v="1"/>
    <x v="1"/>
  </r>
  <r>
    <x v="6"/>
    <s v="M"/>
    <n v="1"/>
    <n v="1"/>
    <n v="527"/>
    <x v="0"/>
    <x v="0"/>
    <x v="0"/>
    <n v="582"/>
    <n v="2"/>
    <x v="1"/>
  </r>
  <r>
    <x v="6"/>
    <s v="M"/>
    <n v="1"/>
    <n v="1"/>
    <n v="528"/>
    <x v="0"/>
    <x v="4"/>
    <x v="0"/>
    <n v="701"/>
    <n v="2"/>
    <x v="1"/>
  </r>
  <r>
    <x v="6"/>
    <s v="M"/>
    <n v="1"/>
    <n v="1"/>
    <n v="529"/>
    <x v="1"/>
    <x v="5"/>
    <x v="0"/>
    <n v="820"/>
    <n v="1"/>
    <x v="0"/>
  </r>
  <r>
    <x v="6"/>
    <s v="M"/>
    <n v="1"/>
    <n v="1"/>
    <n v="530"/>
    <x v="1"/>
    <x v="5"/>
    <x v="1"/>
    <n v="2393"/>
    <n v="1"/>
    <x v="1"/>
  </r>
  <r>
    <x v="6"/>
    <s v="M"/>
    <n v="1"/>
    <n v="1"/>
    <n v="531"/>
    <x v="2"/>
    <x v="0"/>
    <x v="0"/>
    <n v="1047"/>
    <n v="1"/>
    <x v="0"/>
  </r>
  <r>
    <x v="6"/>
    <s v="M"/>
    <n v="1"/>
    <n v="1"/>
    <n v="532"/>
    <x v="0"/>
    <x v="1"/>
    <x v="3"/>
    <n v="628"/>
    <n v="2"/>
    <x v="0"/>
  </r>
  <r>
    <x v="6"/>
    <s v="M"/>
    <n v="1"/>
    <n v="1"/>
    <n v="533"/>
    <x v="0"/>
    <x v="4"/>
    <x v="0"/>
    <n v="596"/>
    <n v="2"/>
    <x v="1"/>
  </r>
  <r>
    <x v="6"/>
    <s v="M"/>
    <n v="1"/>
    <n v="1"/>
    <n v="534"/>
    <x v="1"/>
    <x v="2"/>
    <x v="0"/>
    <n v="767"/>
    <n v="2"/>
    <x v="1"/>
  </r>
  <r>
    <x v="6"/>
    <s v="M"/>
    <n v="1"/>
    <n v="1"/>
    <n v="535"/>
    <x v="0"/>
    <x v="0"/>
    <x v="3"/>
    <n v="702"/>
    <n v="1"/>
    <x v="1"/>
  </r>
  <r>
    <x v="6"/>
    <s v="M"/>
    <n v="1"/>
    <n v="1"/>
    <n v="536"/>
    <x v="0"/>
    <x v="0"/>
    <x v="0"/>
    <n v="730"/>
    <n v="2"/>
    <x v="1"/>
  </r>
  <r>
    <x v="6"/>
    <s v="M"/>
    <n v="1"/>
    <n v="1"/>
    <n v="537"/>
    <x v="2"/>
    <x v="3"/>
    <x v="1"/>
    <n v="881"/>
    <n v="2"/>
    <x v="0"/>
  </r>
  <r>
    <x v="6"/>
    <s v="M"/>
    <n v="1"/>
    <n v="1"/>
    <n v="538"/>
    <x v="0"/>
    <x v="3"/>
    <x v="0"/>
    <n v="730"/>
    <n v="1"/>
    <x v="0"/>
  </r>
  <r>
    <x v="6"/>
    <s v="M"/>
    <n v="1"/>
    <n v="1"/>
    <n v="539"/>
    <x v="0"/>
    <x v="0"/>
    <x v="3"/>
    <n v="823"/>
    <n v="2"/>
    <x v="0"/>
  </r>
  <r>
    <x v="6"/>
    <s v="M"/>
    <n v="1"/>
    <n v="1"/>
    <n v="540"/>
    <x v="2"/>
    <x v="3"/>
    <x v="0"/>
    <n v="685"/>
    <n v="2"/>
    <x v="1"/>
  </r>
  <r>
    <x v="6"/>
    <s v="M"/>
    <n v="1"/>
    <n v="1"/>
    <n v="541"/>
    <x v="2"/>
    <x v="4"/>
    <x v="0"/>
    <n v="794"/>
    <n v="2"/>
    <x v="1"/>
  </r>
  <r>
    <x v="6"/>
    <s v="M"/>
    <n v="1"/>
    <n v="1"/>
    <n v="542"/>
    <x v="1"/>
    <x v="2"/>
    <x v="4"/>
    <n v="1136"/>
    <n v="1"/>
    <x v="1"/>
  </r>
  <r>
    <x v="6"/>
    <s v="M"/>
    <n v="1"/>
    <n v="1"/>
    <n v="543"/>
    <x v="1"/>
    <x v="2"/>
    <x v="1"/>
    <n v="426"/>
    <n v="1"/>
    <x v="1"/>
  </r>
  <r>
    <x v="6"/>
    <s v="M"/>
    <n v="1"/>
    <n v="1"/>
    <n v="544"/>
    <x v="2"/>
    <x v="0"/>
    <x v="0"/>
    <n v="737"/>
    <n v="2"/>
    <x v="1"/>
  </r>
  <r>
    <x v="6"/>
    <s v="M"/>
    <n v="1"/>
    <n v="1"/>
    <n v="545"/>
    <x v="1"/>
    <x v="2"/>
    <x v="0"/>
    <n v="844"/>
    <n v="2"/>
    <x v="1"/>
  </r>
  <r>
    <x v="6"/>
    <s v="M"/>
    <n v="1"/>
    <n v="1"/>
    <n v="546"/>
    <x v="0"/>
    <x v="0"/>
    <x v="2"/>
    <n v="819"/>
    <n v="2"/>
    <x v="0"/>
  </r>
  <r>
    <x v="6"/>
    <s v="M"/>
    <n v="1"/>
    <n v="1"/>
    <n v="547"/>
    <x v="1"/>
    <x v="2"/>
    <x v="0"/>
    <n v="943"/>
    <n v="1"/>
    <x v="0"/>
  </r>
  <r>
    <x v="6"/>
    <s v="M"/>
    <n v="1"/>
    <n v="1"/>
    <n v="548"/>
    <x v="0"/>
    <x v="4"/>
    <x v="2"/>
    <n v="643"/>
    <n v="2"/>
    <x v="0"/>
  </r>
  <r>
    <x v="6"/>
    <s v="M"/>
    <n v="1"/>
    <n v="1"/>
    <n v="549"/>
    <x v="0"/>
    <x v="1"/>
    <x v="3"/>
    <n v="970"/>
    <n v="2"/>
    <x v="0"/>
  </r>
  <r>
    <x v="6"/>
    <s v="M"/>
    <n v="1"/>
    <n v="1"/>
    <n v="550"/>
    <x v="2"/>
    <x v="4"/>
    <x v="0"/>
    <n v="1076"/>
    <n v="2"/>
    <x v="1"/>
  </r>
  <r>
    <x v="6"/>
    <s v="M"/>
    <n v="1"/>
    <n v="1"/>
    <n v="551"/>
    <x v="0"/>
    <x v="1"/>
    <x v="0"/>
    <n v="609"/>
    <n v="2"/>
    <x v="1"/>
  </r>
  <r>
    <x v="6"/>
    <s v="M"/>
    <n v="1"/>
    <n v="1"/>
    <n v="552"/>
    <x v="2"/>
    <x v="3"/>
    <x v="0"/>
    <n v="1122"/>
    <n v="2"/>
    <x v="1"/>
  </r>
  <r>
    <x v="6"/>
    <s v="M"/>
    <n v="1"/>
    <n v="1"/>
    <n v="553"/>
    <x v="0"/>
    <x v="0"/>
    <x v="0"/>
    <n v="798"/>
    <n v="2"/>
    <x v="1"/>
  </r>
  <r>
    <x v="6"/>
    <s v="M"/>
    <n v="1"/>
    <n v="1"/>
    <n v="554"/>
    <x v="2"/>
    <x v="0"/>
    <x v="4"/>
    <n v="1262"/>
    <n v="1"/>
    <x v="1"/>
  </r>
  <r>
    <x v="6"/>
    <s v="M"/>
    <n v="1"/>
    <n v="1"/>
    <n v="555"/>
    <x v="1"/>
    <x v="5"/>
    <x v="3"/>
    <n v="651"/>
    <n v="1"/>
    <x v="1"/>
  </r>
  <r>
    <x v="6"/>
    <s v="M"/>
    <n v="1"/>
    <n v="1"/>
    <n v="556"/>
    <x v="1"/>
    <x v="2"/>
    <x v="0"/>
    <n v="633"/>
    <n v="2"/>
    <x v="1"/>
  </r>
  <r>
    <x v="6"/>
    <s v="M"/>
    <n v="1"/>
    <n v="1"/>
    <n v="557"/>
    <x v="1"/>
    <x v="5"/>
    <x v="3"/>
    <n v="1060"/>
    <n v="2"/>
    <x v="0"/>
  </r>
  <r>
    <x v="6"/>
    <s v="M"/>
    <n v="1"/>
    <n v="1"/>
    <n v="558"/>
    <x v="0"/>
    <x v="3"/>
    <x v="1"/>
    <n v="1171"/>
    <n v="2"/>
    <x v="0"/>
  </r>
  <r>
    <x v="6"/>
    <s v="M"/>
    <n v="1"/>
    <n v="1"/>
    <n v="559"/>
    <x v="0"/>
    <x v="0"/>
    <x v="0"/>
    <n v="661"/>
    <n v="1"/>
    <x v="0"/>
  </r>
  <r>
    <x v="6"/>
    <s v="M"/>
    <n v="1"/>
    <n v="1"/>
    <n v="560"/>
    <x v="0"/>
    <x v="0"/>
    <x v="0"/>
    <n v="935"/>
    <n v="1"/>
    <x v="0"/>
  </r>
  <r>
    <x v="6"/>
    <s v="M"/>
    <n v="1"/>
    <n v="1"/>
    <n v="561"/>
    <x v="1"/>
    <x v="2"/>
    <x v="0"/>
    <n v="1147"/>
    <n v="1"/>
    <x v="0"/>
  </r>
  <r>
    <x v="6"/>
    <s v="M"/>
    <n v="1"/>
    <n v="1"/>
    <n v="562"/>
    <x v="1"/>
    <x v="5"/>
    <x v="2"/>
    <n v="548"/>
    <n v="2"/>
    <x v="0"/>
  </r>
  <r>
    <x v="6"/>
    <s v="M"/>
    <n v="1"/>
    <n v="1"/>
    <n v="563"/>
    <x v="0"/>
    <x v="3"/>
    <x v="0"/>
    <n v="1384"/>
    <n v="2"/>
    <x v="1"/>
  </r>
  <r>
    <x v="6"/>
    <s v="M"/>
    <n v="1"/>
    <n v="1"/>
    <n v="564"/>
    <x v="2"/>
    <x v="4"/>
    <x v="0"/>
    <n v="1315"/>
    <n v="1"/>
    <x v="0"/>
  </r>
  <r>
    <x v="6"/>
    <s v="M"/>
    <n v="1"/>
    <n v="1"/>
    <n v="565"/>
    <x v="2"/>
    <x v="1"/>
    <x v="0"/>
    <n v="479"/>
    <n v="2"/>
    <x v="1"/>
  </r>
  <r>
    <x v="6"/>
    <s v="M"/>
    <n v="1"/>
    <n v="1"/>
    <n v="566"/>
    <x v="0"/>
    <x v="0"/>
    <x v="0"/>
    <n v="778"/>
    <n v="2"/>
    <x v="1"/>
  </r>
  <r>
    <x v="6"/>
    <s v="M"/>
    <n v="1"/>
    <n v="1"/>
    <n v="567"/>
    <x v="2"/>
    <x v="4"/>
    <x v="0"/>
    <n v="558"/>
    <n v="2"/>
    <x v="1"/>
  </r>
  <r>
    <x v="6"/>
    <s v="M"/>
    <n v="1"/>
    <n v="1"/>
    <n v="568"/>
    <x v="0"/>
    <x v="1"/>
    <x v="0"/>
    <n v="579"/>
    <n v="2"/>
    <x v="1"/>
  </r>
  <r>
    <x v="6"/>
    <s v="M"/>
    <n v="1"/>
    <n v="1"/>
    <n v="569"/>
    <x v="2"/>
    <x v="3"/>
    <x v="0"/>
    <n v="938"/>
    <n v="2"/>
    <x v="1"/>
  </r>
  <r>
    <x v="6"/>
    <s v="M"/>
    <n v="1"/>
    <n v="1"/>
    <n v="570"/>
    <x v="0"/>
    <x v="3"/>
    <x v="0"/>
    <n v="746"/>
    <n v="2"/>
    <x v="1"/>
  </r>
  <r>
    <x v="6"/>
    <s v="M"/>
    <n v="1"/>
    <n v="1"/>
    <n v="571"/>
    <x v="0"/>
    <x v="3"/>
    <x v="3"/>
    <n v="701"/>
    <n v="2"/>
    <x v="0"/>
  </r>
  <r>
    <x v="6"/>
    <s v="M"/>
    <n v="1"/>
    <n v="1"/>
    <n v="572"/>
    <x v="0"/>
    <x v="4"/>
    <x v="0"/>
    <n v="816"/>
    <n v="2"/>
    <x v="1"/>
  </r>
  <r>
    <x v="6"/>
    <s v="M"/>
    <n v="1"/>
    <n v="1"/>
    <n v="573"/>
    <x v="2"/>
    <x v="4"/>
    <x v="1"/>
    <n v="763"/>
    <n v="2"/>
    <x v="0"/>
  </r>
  <r>
    <x v="6"/>
    <s v="M"/>
    <n v="1"/>
    <n v="1"/>
    <n v="574"/>
    <x v="2"/>
    <x v="1"/>
    <x v="0"/>
    <n v="647"/>
    <n v="2"/>
    <x v="1"/>
  </r>
  <r>
    <x v="6"/>
    <s v="M"/>
    <n v="1"/>
    <n v="1"/>
    <n v="575"/>
    <x v="1"/>
    <x v="5"/>
    <x v="1"/>
    <n v="890"/>
    <n v="2"/>
    <x v="0"/>
  </r>
  <r>
    <x v="6"/>
    <s v="M"/>
    <n v="1"/>
    <n v="1"/>
    <n v="576"/>
    <x v="0"/>
    <x v="0"/>
    <x v="0"/>
    <n v="640"/>
    <n v="1"/>
    <x v="0"/>
  </r>
  <r>
    <x v="6"/>
    <s v="M"/>
    <n v="1"/>
    <n v="1"/>
    <n v="577"/>
    <x v="2"/>
    <x v="4"/>
    <x v="0"/>
    <n v="708"/>
    <n v="2"/>
    <x v="1"/>
  </r>
  <r>
    <x v="6"/>
    <s v="M"/>
    <n v="1"/>
    <n v="1"/>
    <n v="578"/>
    <x v="0"/>
    <x v="4"/>
    <x v="1"/>
    <n v="690"/>
    <n v="1"/>
    <x v="1"/>
  </r>
  <r>
    <x v="6"/>
    <s v="M"/>
    <n v="1"/>
    <n v="1"/>
    <n v="579"/>
    <x v="0"/>
    <x v="3"/>
    <x v="3"/>
    <n v="624"/>
    <n v="1"/>
    <x v="1"/>
  </r>
  <r>
    <x v="6"/>
    <s v="M"/>
    <n v="1"/>
    <n v="1"/>
    <n v="580"/>
    <x v="2"/>
    <x v="3"/>
    <x v="3"/>
    <n v="2078"/>
    <n v="2"/>
    <x v="0"/>
  </r>
  <r>
    <x v="6"/>
    <s v="M"/>
    <n v="1"/>
    <n v="1"/>
    <n v="581"/>
    <x v="1"/>
    <x v="5"/>
    <x v="0"/>
    <n v="839"/>
    <n v="2"/>
    <x v="1"/>
  </r>
  <r>
    <x v="6"/>
    <s v="M"/>
    <n v="1"/>
    <n v="1"/>
    <n v="582"/>
    <x v="2"/>
    <x v="4"/>
    <x v="4"/>
    <n v="1163"/>
    <n v="1"/>
    <x v="1"/>
  </r>
  <r>
    <x v="6"/>
    <s v="M"/>
    <n v="1"/>
    <n v="1"/>
    <n v="583"/>
    <x v="2"/>
    <x v="4"/>
    <x v="1"/>
    <n v="729"/>
    <n v="2"/>
    <x v="0"/>
  </r>
  <r>
    <x v="6"/>
    <s v="M"/>
    <n v="1"/>
    <n v="1"/>
    <n v="584"/>
    <x v="0"/>
    <x v="4"/>
    <x v="0"/>
    <n v="744"/>
    <n v="2"/>
    <x v="1"/>
  </r>
  <r>
    <x v="6"/>
    <s v="M"/>
    <n v="1"/>
    <n v="1"/>
    <n v="585"/>
    <x v="2"/>
    <x v="1"/>
    <x v="0"/>
    <n v="1036"/>
    <n v="1"/>
    <x v="0"/>
  </r>
  <r>
    <x v="6"/>
    <s v="M"/>
    <n v="1"/>
    <n v="1"/>
    <n v="586"/>
    <x v="1"/>
    <x v="2"/>
    <x v="0"/>
    <n v="939"/>
    <n v="1"/>
    <x v="0"/>
  </r>
  <r>
    <x v="6"/>
    <s v="M"/>
    <n v="1"/>
    <n v="1"/>
    <n v="587"/>
    <x v="1"/>
    <x v="5"/>
    <x v="0"/>
    <n v="1135"/>
    <n v="2"/>
    <x v="1"/>
  </r>
  <r>
    <x v="6"/>
    <s v="M"/>
    <n v="1"/>
    <n v="1"/>
    <n v="588"/>
    <x v="0"/>
    <x v="4"/>
    <x v="3"/>
    <n v="832"/>
    <n v="2"/>
    <x v="0"/>
  </r>
  <r>
    <x v="6"/>
    <s v="M"/>
    <n v="1"/>
    <n v="1"/>
    <n v="589"/>
    <x v="0"/>
    <x v="1"/>
    <x v="1"/>
    <n v="1319"/>
    <n v="1"/>
    <x v="1"/>
  </r>
  <r>
    <x v="6"/>
    <s v="M"/>
    <n v="1"/>
    <n v="1"/>
    <n v="590"/>
    <x v="1"/>
    <x v="2"/>
    <x v="3"/>
    <n v="925"/>
    <n v="2"/>
    <x v="0"/>
  </r>
  <r>
    <x v="6"/>
    <s v="M"/>
    <n v="1"/>
    <n v="1"/>
    <n v="591"/>
    <x v="1"/>
    <x v="5"/>
    <x v="2"/>
    <n v="902"/>
    <n v="2"/>
    <x v="0"/>
  </r>
  <r>
    <x v="6"/>
    <s v="M"/>
    <n v="1"/>
    <n v="1"/>
    <n v="592"/>
    <x v="2"/>
    <x v="4"/>
    <x v="0"/>
    <n v="1428"/>
    <n v="1"/>
    <x v="0"/>
  </r>
  <r>
    <x v="6"/>
    <s v="M"/>
    <n v="1"/>
    <n v="1"/>
    <n v="593"/>
    <x v="0"/>
    <x v="4"/>
    <x v="0"/>
    <n v="1259"/>
    <n v="1"/>
    <x v="0"/>
  </r>
  <r>
    <x v="6"/>
    <s v="M"/>
    <n v="1"/>
    <n v="1"/>
    <n v="594"/>
    <x v="0"/>
    <x v="4"/>
    <x v="0"/>
    <n v="1110"/>
    <n v="1"/>
    <x v="0"/>
  </r>
  <r>
    <x v="6"/>
    <s v="M"/>
    <n v="1"/>
    <n v="1"/>
    <n v="595"/>
    <x v="0"/>
    <x v="0"/>
    <x v="2"/>
    <n v="1034"/>
    <n v="1"/>
    <x v="1"/>
  </r>
  <r>
    <x v="6"/>
    <s v="M"/>
    <n v="1"/>
    <n v="1"/>
    <n v="596"/>
    <x v="2"/>
    <x v="4"/>
    <x v="2"/>
    <n v="778"/>
    <n v="2"/>
    <x v="0"/>
  </r>
  <r>
    <x v="6"/>
    <s v="M"/>
    <n v="1"/>
    <n v="1"/>
    <n v="597"/>
    <x v="0"/>
    <x v="1"/>
    <x v="3"/>
    <n v="619"/>
    <n v="1"/>
    <x v="1"/>
  </r>
  <r>
    <x v="6"/>
    <s v="M"/>
    <n v="1"/>
    <n v="1"/>
    <n v="598"/>
    <x v="1"/>
    <x v="2"/>
    <x v="0"/>
    <n v="751"/>
    <n v="1"/>
    <x v="0"/>
  </r>
  <r>
    <x v="6"/>
    <s v="M"/>
    <n v="1"/>
    <n v="1"/>
    <n v="599"/>
    <x v="2"/>
    <x v="0"/>
    <x v="0"/>
    <n v="895"/>
    <n v="2"/>
    <x v="1"/>
  </r>
  <r>
    <x v="6"/>
    <s v="M"/>
    <n v="1"/>
    <n v="1"/>
    <n v="600"/>
    <x v="2"/>
    <x v="0"/>
    <x v="0"/>
    <n v="959"/>
    <n v="1"/>
    <x v="0"/>
  </r>
  <r>
    <x v="6"/>
    <s v="M"/>
    <n v="1"/>
    <n v="1"/>
    <n v="601"/>
    <x v="1"/>
    <x v="2"/>
    <x v="0"/>
    <n v="743"/>
    <n v="2"/>
    <x v="1"/>
  </r>
  <r>
    <x v="6"/>
    <s v="M"/>
    <n v="1"/>
    <n v="1"/>
    <n v="602"/>
    <x v="0"/>
    <x v="1"/>
    <x v="0"/>
    <n v="1191"/>
    <n v="1"/>
    <x v="0"/>
  </r>
  <r>
    <x v="6"/>
    <s v="M"/>
    <n v="1"/>
    <n v="1"/>
    <n v="603"/>
    <x v="1"/>
    <x v="5"/>
    <x v="1"/>
    <n v="1291"/>
    <n v="1"/>
    <x v="1"/>
  </r>
  <r>
    <x v="6"/>
    <s v="M"/>
    <n v="1"/>
    <n v="1"/>
    <n v="604"/>
    <x v="2"/>
    <x v="1"/>
    <x v="0"/>
    <n v="1001"/>
    <n v="1"/>
    <x v="0"/>
  </r>
  <r>
    <x v="6"/>
    <s v="M"/>
    <n v="1"/>
    <n v="1"/>
    <n v="605"/>
    <x v="2"/>
    <x v="4"/>
    <x v="0"/>
    <n v="805"/>
    <n v="2"/>
    <x v="1"/>
  </r>
  <r>
    <x v="6"/>
    <s v="M"/>
    <n v="1"/>
    <n v="1"/>
    <n v="606"/>
    <x v="2"/>
    <x v="1"/>
    <x v="0"/>
    <n v="1392"/>
    <n v="1"/>
    <x v="0"/>
  </r>
  <r>
    <x v="6"/>
    <s v="M"/>
    <n v="1"/>
    <n v="1"/>
    <n v="607"/>
    <x v="1"/>
    <x v="2"/>
    <x v="1"/>
    <n v="789"/>
    <n v="2"/>
    <x v="0"/>
  </r>
  <r>
    <x v="6"/>
    <s v="M"/>
    <n v="1"/>
    <n v="1"/>
    <n v="608"/>
    <x v="1"/>
    <x v="2"/>
    <x v="2"/>
    <n v="0"/>
    <n v="0"/>
    <x v="0"/>
  </r>
  <r>
    <x v="6"/>
    <s v="M"/>
    <n v="1"/>
    <n v="1"/>
    <n v="609"/>
    <x v="0"/>
    <x v="3"/>
    <x v="3"/>
    <n v="0"/>
    <n v="0"/>
    <x v="0"/>
  </r>
  <r>
    <x v="6"/>
    <s v="M"/>
    <n v="1"/>
    <n v="1"/>
    <n v="610"/>
    <x v="0"/>
    <x v="3"/>
    <x v="2"/>
    <n v="590"/>
    <n v="1"/>
    <x v="1"/>
  </r>
  <r>
    <x v="6"/>
    <s v="M"/>
    <n v="1"/>
    <n v="1"/>
    <n v="611"/>
    <x v="2"/>
    <x v="4"/>
    <x v="0"/>
    <n v="633"/>
    <n v="1"/>
    <x v="0"/>
  </r>
  <r>
    <x v="6"/>
    <s v="M"/>
    <n v="1"/>
    <n v="1"/>
    <n v="612"/>
    <x v="2"/>
    <x v="0"/>
    <x v="3"/>
    <n v="718"/>
    <n v="1"/>
    <x v="1"/>
  </r>
  <r>
    <x v="6"/>
    <s v="M"/>
    <n v="1"/>
    <n v="1"/>
    <n v="613"/>
    <x v="2"/>
    <x v="3"/>
    <x v="0"/>
    <n v="736"/>
    <n v="1"/>
    <x v="0"/>
  </r>
  <r>
    <x v="6"/>
    <s v="M"/>
    <n v="1"/>
    <n v="1"/>
    <n v="614"/>
    <x v="2"/>
    <x v="0"/>
    <x v="0"/>
    <n v="667"/>
    <n v="1"/>
    <x v="0"/>
  </r>
  <r>
    <x v="6"/>
    <s v="M"/>
    <n v="1"/>
    <n v="1"/>
    <n v="615"/>
    <x v="1"/>
    <x v="2"/>
    <x v="1"/>
    <n v="544"/>
    <n v="1"/>
    <x v="1"/>
  </r>
  <r>
    <x v="6"/>
    <s v="M"/>
    <n v="1"/>
    <n v="1"/>
    <n v="616"/>
    <x v="0"/>
    <x v="0"/>
    <x v="4"/>
    <n v="2002"/>
    <n v="1"/>
    <x v="1"/>
  </r>
  <r>
    <x v="6"/>
    <s v="M"/>
    <n v="1"/>
    <n v="1"/>
    <n v="617"/>
    <x v="0"/>
    <x v="0"/>
    <x v="3"/>
    <n v="622"/>
    <n v="1"/>
    <x v="1"/>
  </r>
  <r>
    <x v="6"/>
    <s v="M"/>
    <n v="1"/>
    <n v="1"/>
    <n v="618"/>
    <x v="1"/>
    <x v="2"/>
    <x v="0"/>
    <n v="673"/>
    <n v="1"/>
    <x v="0"/>
  </r>
  <r>
    <x v="6"/>
    <s v="M"/>
    <n v="1"/>
    <n v="1"/>
    <n v="619"/>
    <x v="0"/>
    <x v="3"/>
    <x v="0"/>
    <n v="753"/>
    <n v="1"/>
    <x v="0"/>
  </r>
  <r>
    <x v="6"/>
    <s v="M"/>
    <n v="1"/>
    <n v="1"/>
    <n v="620"/>
    <x v="0"/>
    <x v="4"/>
    <x v="3"/>
    <n v="718"/>
    <n v="1"/>
    <x v="1"/>
  </r>
  <r>
    <x v="6"/>
    <s v="M"/>
    <n v="1"/>
    <n v="1"/>
    <n v="621"/>
    <x v="2"/>
    <x v="3"/>
    <x v="3"/>
    <n v="625"/>
    <n v="1"/>
    <x v="1"/>
  </r>
  <r>
    <x v="6"/>
    <s v="M"/>
    <n v="1"/>
    <n v="1"/>
    <n v="622"/>
    <x v="2"/>
    <x v="1"/>
    <x v="0"/>
    <n v="670"/>
    <n v="1"/>
    <x v="0"/>
  </r>
  <r>
    <x v="6"/>
    <s v="M"/>
    <n v="1"/>
    <n v="1"/>
    <n v="623"/>
    <x v="1"/>
    <x v="5"/>
    <x v="0"/>
    <n v="2065"/>
    <n v="1"/>
    <x v="0"/>
  </r>
  <r>
    <x v="6"/>
    <s v="M"/>
    <n v="1"/>
    <n v="1"/>
    <n v="624"/>
    <x v="2"/>
    <x v="4"/>
    <x v="0"/>
    <n v="727"/>
    <n v="2"/>
    <x v="1"/>
  </r>
  <r>
    <x v="6"/>
    <s v="M"/>
    <n v="1"/>
    <n v="1"/>
    <n v="625"/>
    <x v="2"/>
    <x v="0"/>
    <x v="3"/>
    <n v="1821"/>
    <n v="1"/>
    <x v="1"/>
  </r>
  <r>
    <x v="6"/>
    <s v="M"/>
    <n v="1"/>
    <n v="1"/>
    <n v="626"/>
    <x v="0"/>
    <x v="0"/>
    <x v="0"/>
    <n v="649"/>
    <n v="2"/>
    <x v="1"/>
  </r>
  <r>
    <x v="6"/>
    <s v="M"/>
    <n v="1"/>
    <n v="1"/>
    <n v="627"/>
    <x v="2"/>
    <x v="0"/>
    <x v="0"/>
    <n v="768"/>
    <n v="1"/>
    <x v="0"/>
  </r>
  <r>
    <x v="6"/>
    <s v="M"/>
    <n v="1"/>
    <n v="1"/>
    <n v="628"/>
    <x v="0"/>
    <x v="1"/>
    <x v="0"/>
    <n v="770"/>
    <n v="2"/>
    <x v="1"/>
  </r>
  <r>
    <x v="6"/>
    <s v="M"/>
    <n v="1"/>
    <n v="1"/>
    <n v="629"/>
    <x v="0"/>
    <x v="4"/>
    <x v="4"/>
    <n v="678"/>
    <n v="1"/>
    <x v="1"/>
  </r>
  <r>
    <x v="6"/>
    <s v="M"/>
    <n v="1"/>
    <n v="1"/>
    <n v="630"/>
    <x v="1"/>
    <x v="5"/>
    <x v="0"/>
    <n v="762"/>
    <n v="2"/>
    <x v="1"/>
  </r>
  <r>
    <x v="6"/>
    <s v="M"/>
    <n v="1"/>
    <n v="1"/>
    <n v="631"/>
    <x v="1"/>
    <x v="5"/>
    <x v="1"/>
    <n v="573"/>
    <n v="1"/>
    <x v="1"/>
  </r>
  <r>
    <x v="6"/>
    <s v="M"/>
    <n v="1"/>
    <n v="1"/>
    <n v="632"/>
    <x v="0"/>
    <x v="3"/>
    <x v="0"/>
    <n v="552"/>
    <n v="2"/>
    <x v="1"/>
  </r>
  <r>
    <x v="6"/>
    <s v="M"/>
    <n v="1"/>
    <n v="1"/>
    <n v="633"/>
    <x v="2"/>
    <x v="0"/>
    <x v="2"/>
    <n v="604"/>
    <n v="1"/>
    <x v="1"/>
  </r>
  <r>
    <x v="6"/>
    <s v="M"/>
    <n v="1"/>
    <n v="1"/>
    <n v="634"/>
    <x v="1"/>
    <x v="5"/>
    <x v="0"/>
    <n v="739"/>
    <n v="2"/>
    <x v="1"/>
  </r>
  <r>
    <x v="6"/>
    <s v="M"/>
    <n v="1"/>
    <n v="1"/>
    <n v="635"/>
    <x v="2"/>
    <x v="4"/>
    <x v="2"/>
    <n v="698"/>
    <n v="1"/>
    <x v="1"/>
  </r>
  <r>
    <x v="6"/>
    <s v="M"/>
    <n v="1"/>
    <n v="1"/>
    <n v="636"/>
    <x v="2"/>
    <x v="0"/>
    <x v="0"/>
    <n v="1164"/>
    <n v="1"/>
    <x v="0"/>
  </r>
  <r>
    <x v="6"/>
    <s v="M"/>
    <n v="1"/>
    <n v="1"/>
    <n v="637"/>
    <x v="1"/>
    <x v="5"/>
    <x v="1"/>
    <n v="729"/>
    <n v="2"/>
    <x v="0"/>
  </r>
  <r>
    <x v="6"/>
    <s v="M"/>
    <n v="1"/>
    <n v="1"/>
    <n v="638"/>
    <x v="2"/>
    <x v="0"/>
    <x v="0"/>
    <n v="1079"/>
    <n v="2"/>
    <x v="1"/>
  </r>
  <r>
    <x v="6"/>
    <s v="M"/>
    <n v="1"/>
    <n v="1"/>
    <n v="639"/>
    <x v="2"/>
    <x v="0"/>
    <x v="4"/>
    <n v="633"/>
    <n v="1"/>
    <x v="1"/>
  </r>
  <r>
    <x v="6"/>
    <s v="M"/>
    <n v="1"/>
    <n v="1"/>
    <n v="640"/>
    <x v="1"/>
    <x v="2"/>
    <x v="0"/>
    <n v="1320"/>
    <n v="2"/>
    <x v="1"/>
  </r>
  <r>
    <x v="6"/>
    <s v="M"/>
    <n v="1"/>
    <n v="1"/>
    <n v="641"/>
    <x v="2"/>
    <x v="3"/>
    <x v="0"/>
    <n v="847"/>
    <n v="1"/>
    <x v="0"/>
  </r>
  <r>
    <x v="6"/>
    <s v="M"/>
    <n v="1"/>
    <n v="1"/>
    <n v="642"/>
    <x v="2"/>
    <x v="0"/>
    <x v="3"/>
    <n v="743"/>
    <n v="2"/>
    <x v="0"/>
  </r>
  <r>
    <x v="6"/>
    <s v="M"/>
    <n v="1"/>
    <n v="1"/>
    <n v="643"/>
    <x v="1"/>
    <x v="2"/>
    <x v="4"/>
    <n v="1213"/>
    <n v="2"/>
    <x v="0"/>
  </r>
  <r>
    <x v="6"/>
    <s v="M"/>
    <n v="1"/>
    <n v="1"/>
    <n v="644"/>
    <x v="1"/>
    <x v="2"/>
    <x v="4"/>
    <n v="645"/>
    <n v="1"/>
    <x v="1"/>
  </r>
  <r>
    <x v="6"/>
    <s v="M"/>
    <n v="1"/>
    <n v="1"/>
    <n v="645"/>
    <x v="0"/>
    <x v="4"/>
    <x v="0"/>
    <n v="756"/>
    <n v="1"/>
    <x v="0"/>
  </r>
  <r>
    <x v="6"/>
    <s v="M"/>
    <n v="1"/>
    <n v="1"/>
    <n v="646"/>
    <x v="1"/>
    <x v="5"/>
    <x v="0"/>
    <n v="1238"/>
    <n v="1"/>
    <x v="0"/>
  </r>
  <r>
    <x v="6"/>
    <s v="M"/>
    <n v="1"/>
    <n v="1"/>
    <n v="647"/>
    <x v="1"/>
    <x v="5"/>
    <x v="0"/>
    <n v="909"/>
    <n v="1"/>
    <x v="0"/>
  </r>
  <r>
    <x v="6"/>
    <s v="M"/>
    <n v="1"/>
    <n v="1"/>
    <n v="648"/>
    <x v="1"/>
    <x v="2"/>
    <x v="0"/>
    <n v="1110"/>
    <n v="1"/>
    <x v="0"/>
  </r>
  <r>
    <x v="6"/>
    <s v="M"/>
    <n v="1"/>
    <n v="1"/>
    <n v="649"/>
    <x v="2"/>
    <x v="3"/>
    <x v="0"/>
    <n v="651"/>
    <n v="1"/>
    <x v="0"/>
  </r>
  <r>
    <x v="6"/>
    <s v="M"/>
    <n v="1"/>
    <n v="1"/>
    <n v="650"/>
    <x v="0"/>
    <x v="1"/>
    <x v="0"/>
    <n v="734"/>
    <n v="2"/>
    <x v="1"/>
  </r>
  <r>
    <x v="6"/>
    <s v="M"/>
    <n v="1"/>
    <n v="1"/>
    <n v="651"/>
    <x v="2"/>
    <x v="3"/>
    <x v="0"/>
    <n v="828"/>
    <n v="2"/>
    <x v="1"/>
  </r>
  <r>
    <x v="6"/>
    <s v="M"/>
    <n v="1"/>
    <n v="1"/>
    <n v="652"/>
    <x v="0"/>
    <x v="0"/>
    <x v="4"/>
    <n v="979"/>
    <n v="2"/>
    <x v="0"/>
  </r>
  <r>
    <x v="6"/>
    <s v="M"/>
    <n v="1"/>
    <n v="1"/>
    <n v="653"/>
    <x v="0"/>
    <x v="1"/>
    <x v="0"/>
    <n v="745"/>
    <n v="2"/>
    <x v="1"/>
  </r>
  <r>
    <x v="6"/>
    <s v="M"/>
    <n v="1"/>
    <n v="1"/>
    <n v="654"/>
    <x v="2"/>
    <x v="0"/>
    <x v="4"/>
    <n v="848"/>
    <n v="2"/>
    <x v="0"/>
  </r>
  <r>
    <x v="6"/>
    <s v="M"/>
    <n v="1"/>
    <n v="1"/>
    <n v="655"/>
    <x v="2"/>
    <x v="0"/>
    <x v="3"/>
    <n v="589"/>
    <n v="2"/>
    <x v="0"/>
  </r>
  <r>
    <x v="6"/>
    <s v="M"/>
    <n v="1"/>
    <n v="1"/>
    <n v="656"/>
    <x v="2"/>
    <x v="3"/>
    <x v="4"/>
    <n v="563"/>
    <n v="2"/>
    <x v="0"/>
  </r>
  <r>
    <x v="6"/>
    <s v="M"/>
    <n v="1"/>
    <n v="1"/>
    <n v="657"/>
    <x v="0"/>
    <x v="4"/>
    <x v="1"/>
    <n v="667"/>
    <n v="2"/>
    <x v="0"/>
  </r>
  <r>
    <x v="6"/>
    <s v="M"/>
    <n v="1"/>
    <n v="1"/>
    <n v="658"/>
    <x v="1"/>
    <x v="5"/>
    <x v="0"/>
    <n v="385"/>
    <n v="1"/>
    <x v="0"/>
  </r>
  <r>
    <x v="6"/>
    <s v="M"/>
    <n v="1"/>
    <n v="1"/>
    <n v="659"/>
    <x v="0"/>
    <x v="3"/>
    <x v="0"/>
    <n v="1261"/>
    <n v="1"/>
    <x v="0"/>
  </r>
  <r>
    <x v="6"/>
    <s v="M"/>
    <n v="1"/>
    <n v="1"/>
    <n v="660"/>
    <x v="0"/>
    <x v="1"/>
    <x v="0"/>
    <n v="608"/>
    <n v="2"/>
    <x v="1"/>
  </r>
  <r>
    <x v="6"/>
    <s v="M"/>
    <n v="1"/>
    <n v="1"/>
    <n v="661"/>
    <x v="2"/>
    <x v="3"/>
    <x v="3"/>
    <n v="737"/>
    <n v="2"/>
    <x v="0"/>
  </r>
  <r>
    <x v="6"/>
    <s v="M"/>
    <n v="1"/>
    <n v="1"/>
    <n v="662"/>
    <x v="1"/>
    <x v="5"/>
    <x v="0"/>
    <n v="757"/>
    <n v="2"/>
    <x v="1"/>
  </r>
  <r>
    <x v="6"/>
    <s v="M"/>
    <n v="1"/>
    <n v="1"/>
    <n v="663"/>
    <x v="1"/>
    <x v="5"/>
    <x v="2"/>
    <n v="691"/>
    <n v="2"/>
    <x v="0"/>
  </r>
  <r>
    <x v="6"/>
    <s v="M"/>
    <n v="1"/>
    <n v="1"/>
    <n v="664"/>
    <x v="2"/>
    <x v="0"/>
    <x v="0"/>
    <n v="1244"/>
    <n v="1"/>
    <x v="0"/>
  </r>
  <r>
    <x v="6"/>
    <s v="M"/>
    <n v="1"/>
    <n v="1"/>
    <n v="665"/>
    <x v="1"/>
    <x v="2"/>
    <x v="0"/>
    <n v="1016"/>
    <n v="1"/>
    <x v="0"/>
  </r>
  <r>
    <x v="6"/>
    <s v="M"/>
    <n v="1"/>
    <n v="1"/>
    <n v="666"/>
    <x v="0"/>
    <x v="1"/>
    <x v="0"/>
    <n v="860"/>
    <n v="1"/>
    <x v="0"/>
  </r>
  <r>
    <x v="6"/>
    <s v="M"/>
    <n v="1"/>
    <n v="1"/>
    <n v="667"/>
    <x v="0"/>
    <x v="4"/>
    <x v="0"/>
    <n v="785"/>
    <n v="2"/>
    <x v="1"/>
  </r>
  <r>
    <x v="6"/>
    <s v="M"/>
    <n v="1"/>
    <n v="1"/>
    <n v="668"/>
    <x v="0"/>
    <x v="4"/>
    <x v="1"/>
    <n v="1030"/>
    <n v="1"/>
    <x v="1"/>
  </r>
  <r>
    <x v="6"/>
    <s v="M"/>
    <n v="1"/>
    <n v="1"/>
    <n v="669"/>
    <x v="2"/>
    <x v="1"/>
    <x v="0"/>
    <n v="0"/>
    <n v="0"/>
    <x v="0"/>
  </r>
  <r>
    <x v="6"/>
    <s v="M"/>
    <n v="1"/>
    <n v="1"/>
    <n v="670"/>
    <x v="0"/>
    <x v="1"/>
    <x v="0"/>
    <n v="632"/>
    <n v="1"/>
    <x v="0"/>
  </r>
  <r>
    <x v="6"/>
    <s v="M"/>
    <n v="1"/>
    <n v="1"/>
    <n v="671"/>
    <x v="1"/>
    <x v="2"/>
    <x v="0"/>
    <n v="1303"/>
    <n v="1"/>
    <x v="0"/>
  </r>
  <r>
    <x v="6"/>
    <s v="M"/>
    <n v="1"/>
    <n v="1"/>
    <n v="672"/>
    <x v="2"/>
    <x v="3"/>
    <x v="4"/>
    <n v="1153"/>
    <n v="1"/>
    <x v="1"/>
  </r>
  <r>
    <x v="6"/>
    <s v="M"/>
    <n v="1"/>
    <n v="1"/>
    <n v="673"/>
    <x v="1"/>
    <x v="5"/>
    <x v="1"/>
    <n v="1666"/>
    <n v="1"/>
    <x v="1"/>
  </r>
  <r>
    <x v="6"/>
    <s v="M"/>
    <n v="1"/>
    <n v="1"/>
    <n v="674"/>
    <x v="0"/>
    <x v="3"/>
    <x v="2"/>
    <n v="1163"/>
    <n v="2"/>
    <x v="0"/>
  </r>
  <r>
    <x v="6"/>
    <s v="M"/>
    <n v="1"/>
    <n v="1"/>
    <n v="675"/>
    <x v="1"/>
    <x v="5"/>
    <x v="4"/>
    <n v="1023"/>
    <n v="1"/>
    <x v="1"/>
  </r>
  <r>
    <x v="6"/>
    <s v="M"/>
    <n v="1"/>
    <n v="1"/>
    <n v="676"/>
    <x v="1"/>
    <x v="5"/>
    <x v="0"/>
    <n v="622"/>
    <n v="2"/>
    <x v="1"/>
  </r>
  <r>
    <x v="6"/>
    <s v="M"/>
    <n v="1"/>
    <n v="1"/>
    <n v="677"/>
    <x v="0"/>
    <x v="0"/>
    <x v="3"/>
    <n v="1453"/>
    <n v="1"/>
    <x v="1"/>
  </r>
  <r>
    <x v="6"/>
    <s v="M"/>
    <n v="1"/>
    <n v="1"/>
    <n v="678"/>
    <x v="2"/>
    <x v="3"/>
    <x v="1"/>
    <n v="712"/>
    <n v="1"/>
    <x v="1"/>
  </r>
  <r>
    <x v="6"/>
    <s v="M"/>
    <n v="1"/>
    <n v="1"/>
    <n v="679"/>
    <x v="1"/>
    <x v="2"/>
    <x v="1"/>
    <n v="732"/>
    <n v="1"/>
    <x v="1"/>
  </r>
  <r>
    <x v="6"/>
    <s v="M"/>
    <n v="1"/>
    <n v="1"/>
    <n v="680"/>
    <x v="2"/>
    <x v="0"/>
    <x v="0"/>
    <n v="932"/>
    <n v="1"/>
    <x v="0"/>
  </r>
  <r>
    <x v="6"/>
    <s v="M"/>
    <n v="1"/>
    <n v="1"/>
    <n v="681"/>
    <x v="2"/>
    <x v="4"/>
    <x v="0"/>
    <n v="947"/>
    <n v="2"/>
    <x v="1"/>
  </r>
  <r>
    <x v="6"/>
    <s v="M"/>
    <n v="1"/>
    <n v="1"/>
    <n v="682"/>
    <x v="2"/>
    <x v="1"/>
    <x v="0"/>
    <n v="1178"/>
    <n v="2"/>
    <x v="1"/>
  </r>
  <r>
    <x v="6"/>
    <s v="M"/>
    <n v="1"/>
    <n v="1"/>
    <n v="683"/>
    <x v="0"/>
    <x v="0"/>
    <x v="0"/>
    <n v="844"/>
    <n v="2"/>
    <x v="1"/>
  </r>
  <r>
    <x v="6"/>
    <s v="M"/>
    <n v="1"/>
    <n v="1"/>
    <n v="684"/>
    <x v="2"/>
    <x v="4"/>
    <x v="0"/>
    <n v="1279"/>
    <n v="2"/>
    <x v="1"/>
  </r>
  <r>
    <x v="6"/>
    <s v="M"/>
    <n v="1"/>
    <n v="1"/>
    <n v="685"/>
    <x v="0"/>
    <x v="0"/>
    <x v="0"/>
    <n v="1004"/>
    <n v="1"/>
    <x v="0"/>
  </r>
  <r>
    <x v="6"/>
    <s v="M"/>
    <n v="1"/>
    <n v="1"/>
    <n v="686"/>
    <x v="2"/>
    <x v="0"/>
    <x v="2"/>
    <n v="1221"/>
    <n v="2"/>
    <x v="0"/>
  </r>
  <r>
    <x v="6"/>
    <s v="M"/>
    <n v="1"/>
    <n v="1"/>
    <n v="687"/>
    <x v="1"/>
    <x v="5"/>
    <x v="0"/>
    <n v="1112"/>
    <n v="1"/>
    <x v="0"/>
  </r>
  <r>
    <x v="6"/>
    <s v="M"/>
    <n v="1"/>
    <n v="1"/>
    <n v="688"/>
    <x v="2"/>
    <x v="1"/>
    <x v="2"/>
    <n v="880"/>
    <n v="2"/>
    <x v="0"/>
  </r>
  <r>
    <x v="6"/>
    <s v="M"/>
    <n v="1"/>
    <n v="1"/>
    <n v="689"/>
    <x v="2"/>
    <x v="3"/>
    <x v="0"/>
    <n v="911"/>
    <n v="2"/>
    <x v="1"/>
  </r>
  <r>
    <x v="6"/>
    <s v="M"/>
    <n v="1"/>
    <n v="1"/>
    <n v="690"/>
    <x v="0"/>
    <x v="4"/>
    <x v="1"/>
    <n v="701"/>
    <n v="1"/>
    <x v="1"/>
  </r>
  <r>
    <x v="6"/>
    <s v="M"/>
    <n v="1"/>
    <n v="1"/>
    <n v="691"/>
    <x v="0"/>
    <x v="1"/>
    <x v="4"/>
    <n v="874"/>
    <n v="2"/>
    <x v="0"/>
  </r>
  <r>
    <x v="6"/>
    <s v="M"/>
    <n v="1"/>
    <n v="1"/>
    <n v="692"/>
    <x v="0"/>
    <x v="3"/>
    <x v="0"/>
    <n v="1019"/>
    <n v="2"/>
    <x v="1"/>
  </r>
  <r>
    <x v="6"/>
    <s v="M"/>
    <n v="1"/>
    <n v="1"/>
    <n v="693"/>
    <x v="0"/>
    <x v="4"/>
    <x v="0"/>
    <n v="659"/>
    <n v="2"/>
    <x v="1"/>
  </r>
  <r>
    <x v="6"/>
    <s v="M"/>
    <n v="1"/>
    <n v="1"/>
    <n v="694"/>
    <x v="2"/>
    <x v="0"/>
    <x v="0"/>
    <n v="634"/>
    <n v="2"/>
    <x v="1"/>
  </r>
  <r>
    <x v="6"/>
    <s v="M"/>
    <n v="1"/>
    <n v="1"/>
    <n v="695"/>
    <x v="0"/>
    <x v="0"/>
    <x v="1"/>
    <n v="785"/>
    <n v="2"/>
    <x v="0"/>
  </r>
  <r>
    <x v="6"/>
    <s v="M"/>
    <n v="1"/>
    <n v="1"/>
    <n v="696"/>
    <x v="2"/>
    <x v="1"/>
    <x v="4"/>
    <n v="785"/>
    <n v="1"/>
    <x v="1"/>
  </r>
  <r>
    <x v="6"/>
    <s v="M"/>
    <n v="1"/>
    <n v="1"/>
    <n v="697"/>
    <x v="2"/>
    <x v="1"/>
    <x v="0"/>
    <n v="1186"/>
    <n v="2"/>
    <x v="1"/>
  </r>
  <r>
    <x v="6"/>
    <s v="M"/>
    <n v="1"/>
    <n v="1"/>
    <n v="698"/>
    <x v="2"/>
    <x v="3"/>
    <x v="0"/>
    <n v="1336"/>
    <n v="2"/>
    <x v="1"/>
  </r>
  <r>
    <x v="6"/>
    <s v="M"/>
    <n v="1"/>
    <n v="1"/>
    <n v="699"/>
    <x v="0"/>
    <x v="4"/>
    <x v="3"/>
    <n v="1111"/>
    <n v="2"/>
    <x v="0"/>
  </r>
  <r>
    <x v="6"/>
    <s v="M"/>
    <n v="1"/>
    <n v="1"/>
    <n v="700"/>
    <x v="1"/>
    <x v="2"/>
    <x v="0"/>
    <n v="917"/>
    <n v="2"/>
    <x v="1"/>
  </r>
  <r>
    <x v="6"/>
    <s v="M"/>
    <n v="1"/>
    <n v="1"/>
    <n v="701"/>
    <x v="2"/>
    <x v="4"/>
    <x v="0"/>
    <n v="622"/>
    <n v="2"/>
    <x v="1"/>
  </r>
  <r>
    <x v="6"/>
    <s v="M"/>
    <n v="1"/>
    <n v="1"/>
    <n v="702"/>
    <x v="1"/>
    <x v="2"/>
    <x v="3"/>
    <n v="687"/>
    <n v="1"/>
    <x v="1"/>
  </r>
  <r>
    <x v="6"/>
    <s v="M"/>
    <n v="1"/>
    <n v="1"/>
    <n v="703"/>
    <x v="1"/>
    <x v="2"/>
    <x v="0"/>
    <n v="794"/>
    <n v="2"/>
    <x v="1"/>
  </r>
  <r>
    <x v="6"/>
    <s v="M"/>
    <n v="1"/>
    <n v="1"/>
    <n v="704"/>
    <x v="2"/>
    <x v="4"/>
    <x v="4"/>
    <n v="652"/>
    <n v="1"/>
    <x v="1"/>
  </r>
  <r>
    <x v="6"/>
    <s v="M"/>
    <n v="1"/>
    <n v="1"/>
    <n v="705"/>
    <x v="0"/>
    <x v="0"/>
    <x v="2"/>
    <n v="651"/>
    <n v="2"/>
    <x v="0"/>
  </r>
  <r>
    <x v="6"/>
    <s v="M"/>
    <n v="1"/>
    <n v="1"/>
    <n v="706"/>
    <x v="1"/>
    <x v="2"/>
    <x v="1"/>
    <n v="600"/>
    <n v="1"/>
    <x v="1"/>
  </r>
  <r>
    <x v="6"/>
    <s v="M"/>
    <n v="1"/>
    <n v="1"/>
    <n v="707"/>
    <x v="2"/>
    <x v="4"/>
    <x v="4"/>
    <n v="1122"/>
    <n v="1"/>
    <x v="1"/>
  </r>
  <r>
    <x v="6"/>
    <s v="M"/>
    <n v="1"/>
    <n v="1"/>
    <n v="708"/>
    <x v="1"/>
    <x v="5"/>
    <x v="1"/>
    <n v="661"/>
    <n v="1"/>
    <x v="1"/>
  </r>
  <r>
    <x v="6"/>
    <s v="M"/>
    <n v="1"/>
    <n v="1"/>
    <n v="709"/>
    <x v="0"/>
    <x v="1"/>
    <x v="1"/>
    <n v="723"/>
    <n v="1"/>
    <x v="1"/>
  </r>
  <r>
    <x v="6"/>
    <s v="M"/>
    <n v="1"/>
    <n v="1"/>
    <n v="710"/>
    <x v="1"/>
    <x v="5"/>
    <x v="0"/>
    <n v="549"/>
    <n v="1"/>
    <x v="0"/>
  </r>
  <r>
    <x v="6"/>
    <s v="M"/>
    <n v="1"/>
    <n v="1"/>
    <n v="711"/>
    <x v="2"/>
    <x v="3"/>
    <x v="0"/>
    <n v="733"/>
    <n v="1"/>
    <x v="0"/>
  </r>
  <r>
    <x v="6"/>
    <s v="M"/>
    <n v="1"/>
    <n v="1"/>
    <n v="712"/>
    <x v="0"/>
    <x v="3"/>
    <x v="2"/>
    <n v="647"/>
    <n v="2"/>
    <x v="0"/>
  </r>
  <r>
    <x v="6"/>
    <s v="M"/>
    <n v="1"/>
    <n v="1"/>
    <n v="713"/>
    <x v="2"/>
    <x v="3"/>
    <x v="3"/>
    <n v="766"/>
    <n v="2"/>
    <x v="0"/>
  </r>
  <r>
    <x v="6"/>
    <s v="M"/>
    <n v="1"/>
    <n v="1"/>
    <n v="714"/>
    <x v="1"/>
    <x v="5"/>
    <x v="0"/>
    <n v="738"/>
    <n v="1"/>
    <x v="0"/>
  </r>
  <r>
    <x v="6"/>
    <s v="M"/>
    <n v="1"/>
    <n v="1"/>
    <n v="715"/>
    <x v="0"/>
    <x v="3"/>
    <x v="0"/>
    <n v="589"/>
    <n v="2"/>
    <x v="1"/>
  </r>
  <r>
    <x v="6"/>
    <s v="M"/>
    <n v="1"/>
    <n v="1"/>
    <n v="716"/>
    <x v="0"/>
    <x v="4"/>
    <x v="0"/>
    <n v="645"/>
    <n v="2"/>
    <x v="1"/>
  </r>
  <r>
    <x v="6"/>
    <s v="M"/>
    <n v="1"/>
    <n v="1"/>
    <n v="717"/>
    <x v="0"/>
    <x v="3"/>
    <x v="4"/>
    <n v="697"/>
    <n v="1"/>
    <x v="1"/>
  </r>
  <r>
    <x v="6"/>
    <s v="M"/>
    <n v="1"/>
    <n v="1"/>
    <n v="718"/>
    <x v="0"/>
    <x v="3"/>
    <x v="1"/>
    <n v="691"/>
    <n v="2"/>
    <x v="0"/>
  </r>
  <r>
    <x v="6"/>
    <s v="M"/>
    <n v="1"/>
    <n v="1"/>
    <n v="719"/>
    <x v="2"/>
    <x v="3"/>
    <x v="0"/>
    <n v="804"/>
    <n v="2"/>
    <x v="1"/>
  </r>
  <r>
    <x v="6"/>
    <s v="M"/>
    <n v="1"/>
    <n v="1"/>
    <n v="720"/>
    <x v="1"/>
    <x v="5"/>
    <x v="0"/>
    <n v="460"/>
    <n v="1"/>
    <x v="0"/>
  </r>
  <r>
    <x v="6"/>
    <s v="M"/>
    <n v="1"/>
    <n v="1"/>
    <n v="721"/>
    <x v="1"/>
    <x v="5"/>
    <x v="0"/>
    <n v="537"/>
    <n v="1"/>
    <x v="0"/>
  </r>
  <r>
    <x v="6"/>
    <s v="M"/>
    <n v="1"/>
    <n v="1"/>
    <n v="722"/>
    <x v="2"/>
    <x v="1"/>
    <x v="2"/>
    <n v="507"/>
    <n v="1"/>
    <x v="1"/>
  </r>
  <r>
    <x v="6"/>
    <s v="M"/>
    <n v="1"/>
    <n v="1"/>
    <n v="723"/>
    <x v="1"/>
    <x v="2"/>
    <x v="1"/>
    <n v="933"/>
    <n v="2"/>
    <x v="0"/>
  </r>
  <r>
    <x v="6"/>
    <s v="M"/>
    <n v="1"/>
    <n v="1"/>
    <n v="724"/>
    <x v="2"/>
    <x v="3"/>
    <x v="0"/>
    <n v="662"/>
    <n v="1"/>
    <x v="0"/>
  </r>
  <r>
    <x v="6"/>
    <s v="M"/>
    <n v="1"/>
    <n v="1"/>
    <n v="725"/>
    <x v="0"/>
    <x v="3"/>
    <x v="4"/>
    <n v="747"/>
    <n v="1"/>
    <x v="1"/>
  </r>
  <r>
    <x v="6"/>
    <s v="M"/>
    <n v="1"/>
    <n v="1"/>
    <n v="726"/>
    <x v="2"/>
    <x v="1"/>
    <x v="0"/>
    <n v="801"/>
    <n v="2"/>
    <x v="1"/>
  </r>
  <r>
    <x v="6"/>
    <s v="M"/>
    <n v="1"/>
    <n v="1"/>
    <n v="727"/>
    <x v="0"/>
    <x v="4"/>
    <x v="3"/>
    <n v="915"/>
    <n v="2"/>
    <x v="0"/>
  </r>
  <r>
    <x v="6"/>
    <s v="M"/>
    <n v="1"/>
    <n v="1"/>
    <n v="728"/>
    <x v="1"/>
    <x v="5"/>
    <x v="0"/>
    <n v="685"/>
    <n v="2"/>
    <x v="1"/>
  </r>
  <r>
    <x v="6"/>
    <s v="M"/>
    <n v="1"/>
    <n v="1"/>
    <n v="729"/>
    <x v="0"/>
    <x v="3"/>
    <x v="4"/>
    <n v="1150"/>
    <n v="2"/>
    <x v="0"/>
  </r>
  <r>
    <x v="6"/>
    <s v="M"/>
    <n v="1"/>
    <n v="1"/>
    <n v="730"/>
    <x v="2"/>
    <x v="3"/>
    <x v="0"/>
    <n v="501"/>
    <n v="2"/>
    <x v="1"/>
  </r>
  <r>
    <x v="6"/>
    <s v="M"/>
    <n v="1"/>
    <n v="1"/>
    <n v="731"/>
    <x v="1"/>
    <x v="5"/>
    <x v="3"/>
    <n v="615"/>
    <n v="1"/>
    <x v="1"/>
  </r>
  <r>
    <x v="6"/>
    <s v="M"/>
    <n v="1"/>
    <n v="1"/>
    <n v="732"/>
    <x v="0"/>
    <x v="4"/>
    <x v="4"/>
    <n v="519"/>
    <n v="2"/>
    <x v="0"/>
  </r>
  <r>
    <x v="6"/>
    <s v="M"/>
    <n v="1"/>
    <n v="1"/>
    <n v="733"/>
    <x v="1"/>
    <x v="5"/>
    <x v="0"/>
    <n v="515"/>
    <n v="2"/>
    <x v="1"/>
  </r>
  <r>
    <x v="6"/>
    <s v="M"/>
    <n v="1"/>
    <n v="1"/>
    <n v="734"/>
    <x v="2"/>
    <x v="3"/>
    <x v="0"/>
    <n v="2874"/>
    <n v="1"/>
    <x v="0"/>
  </r>
  <r>
    <x v="6"/>
    <s v="M"/>
    <n v="1"/>
    <n v="1"/>
    <n v="735"/>
    <x v="1"/>
    <x v="5"/>
    <x v="4"/>
    <n v="1259"/>
    <n v="1"/>
    <x v="1"/>
  </r>
  <r>
    <x v="6"/>
    <s v="M"/>
    <n v="1"/>
    <n v="1"/>
    <n v="736"/>
    <x v="1"/>
    <x v="2"/>
    <x v="0"/>
    <n v="489"/>
    <n v="2"/>
    <x v="1"/>
  </r>
  <r>
    <x v="6"/>
    <s v="M"/>
    <n v="1"/>
    <n v="1"/>
    <n v="737"/>
    <x v="1"/>
    <x v="5"/>
    <x v="4"/>
    <n v="631"/>
    <n v="1"/>
    <x v="1"/>
  </r>
  <r>
    <x v="6"/>
    <s v="M"/>
    <n v="1"/>
    <n v="1"/>
    <n v="738"/>
    <x v="1"/>
    <x v="2"/>
    <x v="0"/>
    <n v="760"/>
    <n v="2"/>
    <x v="1"/>
  </r>
  <r>
    <x v="6"/>
    <s v="M"/>
    <n v="1"/>
    <n v="1"/>
    <n v="739"/>
    <x v="2"/>
    <x v="0"/>
    <x v="2"/>
    <n v="572"/>
    <n v="1"/>
    <x v="1"/>
  </r>
  <r>
    <x v="6"/>
    <s v="M"/>
    <n v="1"/>
    <n v="1"/>
    <n v="740"/>
    <x v="0"/>
    <x v="3"/>
    <x v="4"/>
    <n v="630"/>
    <n v="1"/>
    <x v="1"/>
  </r>
  <r>
    <x v="6"/>
    <s v="M"/>
    <n v="1"/>
    <n v="1"/>
    <n v="741"/>
    <x v="0"/>
    <x v="1"/>
    <x v="1"/>
    <n v="675"/>
    <n v="2"/>
    <x v="0"/>
  </r>
  <r>
    <x v="6"/>
    <s v="M"/>
    <n v="1"/>
    <n v="1"/>
    <n v="742"/>
    <x v="2"/>
    <x v="0"/>
    <x v="1"/>
    <n v="601"/>
    <n v="1"/>
    <x v="1"/>
  </r>
  <r>
    <x v="6"/>
    <s v="M"/>
    <n v="1"/>
    <n v="1"/>
    <n v="743"/>
    <x v="1"/>
    <x v="2"/>
    <x v="0"/>
    <n v="926"/>
    <n v="1"/>
    <x v="0"/>
  </r>
  <r>
    <x v="6"/>
    <s v="M"/>
    <n v="1"/>
    <n v="1"/>
    <n v="744"/>
    <x v="0"/>
    <x v="3"/>
    <x v="2"/>
    <n v="565"/>
    <n v="2"/>
    <x v="0"/>
  </r>
  <r>
    <x v="6"/>
    <s v="M"/>
    <n v="1"/>
    <n v="1"/>
    <n v="745"/>
    <x v="2"/>
    <x v="0"/>
    <x v="1"/>
    <n v="700"/>
    <n v="1"/>
    <x v="1"/>
  </r>
  <r>
    <x v="6"/>
    <s v="M"/>
    <n v="1"/>
    <n v="1"/>
    <n v="746"/>
    <x v="2"/>
    <x v="1"/>
    <x v="3"/>
    <n v="1146"/>
    <n v="1"/>
    <x v="1"/>
  </r>
  <r>
    <x v="6"/>
    <s v="M"/>
    <n v="1"/>
    <n v="1"/>
    <n v="747"/>
    <x v="1"/>
    <x v="2"/>
    <x v="0"/>
    <n v="556"/>
    <n v="2"/>
    <x v="1"/>
  </r>
  <r>
    <x v="6"/>
    <s v="M"/>
    <n v="1"/>
    <n v="1"/>
    <n v="748"/>
    <x v="1"/>
    <x v="2"/>
    <x v="4"/>
    <n v="681"/>
    <n v="2"/>
    <x v="0"/>
  </r>
  <r>
    <x v="6"/>
    <s v="M"/>
    <n v="1"/>
    <n v="1"/>
    <n v="749"/>
    <x v="0"/>
    <x v="4"/>
    <x v="4"/>
    <n v="1097"/>
    <n v="2"/>
    <x v="0"/>
  </r>
  <r>
    <x v="6"/>
    <s v="M"/>
    <n v="1"/>
    <n v="1"/>
    <n v="750"/>
    <x v="2"/>
    <x v="3"/>
    <x v="1"/>
    <n v="782"/>
    <n v="2"/>
    <x v="0"/>
  </r>
  <r>
    <x v="6"/>
    <s v="M"/>
    <n v="1"/>
    <n v="1"/>
    <n v="751"/>
    <x v="1"/>
    <x v="5"/>
    <x v="1"/>
    <n v="1084"/>
    <n v="2"/>
    <x v="0"/>
  </r>
  <r>
    <x v="6"/>
    <s v="M"/>
    <n v="1"/>
    <n v="1"/>
    <n v="752"/>
    <x v="2"/>
    <x v="4"/>
    <x v="0"/>
    <n v="612"/>
    <n v="2"/>
    <x v="1"/>
  </r>
  <r>
    <x v="6"/>
    <s v="M"/>
    <n v="1"/>
    <n v="1"/>
    <n v="753"/>
    <x v="1"/>
    <x v="2"/>
    <x v="0"/>
    <n v="583"/>
    <n v="2"/>
    <x v="1"/>
  </r>
  <r>
    <x v="6"/>
    <s v="M"/>
    <n v="1"/>
    <n v="1"/>
    <n v="754"/>
    <x v="1"/>
    <x v="2"/>
    <x v="1"/>
    <n v="793"/>
    <n v="2"/>
    <x v="0"/>
  </r>
  <r>
    <x v="6"/>
    <s v="M"/>
    <n v="1"/>
    <n v="1"/>
    <n v="755"/>
    <x v="1"/>
    <x v="2"/>
    <x v="0"/>
    <n v="1400"/>
    <n v="1"/>
    <x v="0"/>
  </r>
  <r>
    <x v="6"/>
    <s v="M"/>
    <n v="1"/>
    <n v="1"/>
    <n v="756"/>
    <x v="1"/>
    <x v="2"/>
    <x v="0"/>
    <n v="582"/>
    <n v="2"/>
    <x v="1"/>
  </r>
  <r>
    <x v="6"/>
    <s v="M"/>
    <n v="1"/>
    <n v="1"/>
    <n v="757"/>
    <x v="0"/>
    <x v="4"/>
    <x v="1"/>
    <n v="1257"/>
    <n v="1"/>
    <x v="1"/>
  </r>
  <r>
    <x v="6"/>
    <s v="M"/>
    <n v="1"/>
    <n v="1"/>
    <n v="758"/>
    <x v="1"/>
    <x v="2"/>
    <x v="0"/>
    <n v="1071"/>
    <n v="1"/>
    <x v="0"/>
  </r>
  <r>
    <x v="6"/>
    <s v="M"/>
    <n v="1"/>
    <n v="1"/>
    <n v="759"/>
    <x v="0"/>
    <x v="1"/>
    <x v="4"/>
    <n v="562"/>
    <n v="1"/>
    <x v="1"/>
  </r>
  <r>
    <x v="6"/>
    <s v="M"/>
    <n v="1"/>
    <n v="1"/>
    <n v="760"/>
    <x v="1"/>
    <x v="2"/>
    <x v="0"/>
    <n v="611"/>
    <n v="2"/>
    <x v="1"/>
  </r>
  <r>
    <x v="6"/>
    <s v="M"/>
    <n v="1"/>
    <n v="1"/>
    <n v="761"/>
    <x v="1"/>
    <x v="2"/>
    <x v="1"/>
    <n v="645"/>
    <n v="2"/>
    <x v="0"/>
  </r>
  <r>
    <x v="6"/>
    <s v="M"/>
    <n v="1"/>
    <n v="1"/>
    <n v="762"/>
    <x v="2"/>
    <x v="0"/>
    <x v="0"/>
    <n v="726"/>
    <n v="2"/>
    <x v="1"/>
  </r>
  <r>
    <x v="6"/>
    <s v="M"/>
    <n v="1"/>
    <n v="1"/>
    <n v="763"/>
    <x v="0"/>
    <x v="4"/>
    <x v="4"/>
    <n v="909"/>
    <n v="1"/>
    <x v="1"/>
  </r>
  <r>
    <x v="6"/>
    <s v="M"/>
    <n v="1"/>
    <n v="1"/>
    <n v="764"/>
    <x v="0"/>
    <x v="1"/>
    <x v="0"/>
    <n v="668"/>
    <n v="2"/>
    <x v="1"/>
  </r>
  <r>
    <x v="6"/>
    <s v="M"/>
    <n v="1"/>
    <n v="1"/>
    <n v="765"/>
    <x v="1"/>
    <x v="5"/>
    <x v="0"/>
    <n v="629"/>
    <n v="2"/>
    <x v="1"/>
  </r>
  <r>
    <x v="6"/>
    <s v="M"/>
    <n v="1"/>
    <n v="1"/>
    <n v="766"/>
    <x v="0"/>
    <x v="3"/>
    <x v="0"/>
    <n v="745"/>
    <n v="2"/>
    <x v="1"/>
  </r>
  <r>
    <x v="6"/>
    <s v="M"/>
    <n v="1"/>
    <n v="1"/>
    <n v="767"/>
    <x v="2"/>
    <x v="4"/>
    <x v="1"/>
    <n v="1253"/>
    <n v="1"/>
    <x v="1"/>
  </r>
  <r>
    <x v="6"/>
    <s v="M"/>
    <n v="1"/>
    <n v="1"/>
    <n v="768"/>
    <x v="2"/>
    <x v="4"/>
    <x v="0"/>
    <n v="842"/>
    <n v="1"/>
    <x v="0"/>
  </r>
  <r>
    <x v="6"/>
    <s v="M"/>
    <n v="1"/>
    <n v="1"/>
    <n v="769"/>
    <x v="2"/>
    <x v="4"/>
    <x v="2"/>
    <n v="838"/>
    <n v="2"/>
    <x v="0"/>
  </r>
  <r>
    <x v="6"/>
    <s v="M"/>
    <n v="1"/>
    <n v="1"/>
    <n v="770"/>
    <x v="0"/>
    <x v="0"/>
    <x v="2"/>
    <n v="1133"/>
    <n v="1"/>
    <x v="1"/>
  </r>
  <r>
    <x v="6"/>
    <s v="M"/>
    <n v="1"/>
    <n v="1"/>
    <n v="771"/>
    <x v="0"/>
    <x v="0"/>
    <x v="0"/>
    <n v="646"/>
    <n v="2"/>
    <x v="1"/>
  </r>
  <r>
    <x v="6"/>
    <s v="M"/>
    <n v="1"/>
    <n v="1"/>
    <n v="772"/>
    <x v="2"/>
    <x v="3"/>
    <x v="0"/>
    <n v="727"/>
    <n v="2"/>
    <x v="1"/>
  </r>
  <r>
    <x v="6"/>
    <s v="M"/>
    <n v="1"/>
    <n v="1"/>
    <n v="773"/>
    <x v="0"/>
    <x v="3"/>
    <x v="1"/>
    <n v="723"/>
    <n v="1"/>
    <x v="1"/>
  </r>
  <r>
    <x v="6"/>
    <s v="M"/>
    <n v="1"/>
    <n v="1"/>
    <n v="774"/>
    <x v="2"/>
    <x v="1"/>
    <x v="4"/>
    <n v="816"/>
    <n v="2"/>
    <x v="0"/>
  </r>
  <r>
    <x v="6"/>
    <s v="M"/>
    <n v="1"/>
    <n v="1"/>
    <n v="775"/>
    <x v="0"/>
    <x v="1"/>
    <x v="1"/>
    <n v="663"/>
    <n v="2"/>
    <x v="0"/>
  </r>
  <r>
    <x v="6"/>
    <s v="M"/>
    <n v="1"/>
    <n v="1"/>
    <n v="776"/>
    <x v="1"/>
    <x v="2"/>
    <x v="2"/>
    <n v="1199"/>
    <n v="2"/>
    <x v="0"/>
  </r>
  <r>
    <x v="6"/>
    <s v="M"/>
    <n v="1"/>
    <n v="1"/>
    <n v="777"/>
    <x v="1"/>
    <x v="2"/>
    <x v="4"/>
    <n v="1057"/>
    <n v="1"/>
    <x v="1"/>
  </r>
  <r>
    <x v="6"/>
    <s v="M"/>
    <n v="1"/>
    <n v="1"/>
    <n v="778"/>
    <x v="2"/>
    <x v="1"/>
    <x v="0"/>
    <n v="690"/>
    <n v="2"/>
    <x v="1"/>
  </r>
  <r>
    <x v="6"/>
    <s v="M"/>
    <n v="1"/>
    <n v="1"/>
    <n v="779"/>
    <x v="1"/>
    <x v="5"/>
    <x v="0"/>
    <n v="553"/>
    <n v="2"/>
    <x v="1"/>
  </r>
  <r>
    <x v="6"/>
    <s v="M"/>
    <n v="1"/>
    <n v="1"/>
    <n v="780"/>
    <x v="0"/>
    <x v="3"/>
    <x v="0"/>
    <n v="777"/>
    <n v="2"/>
    <x v="1"/>
  </r>
  <r>
    <x v="6"/>
    <s v="M"/>
    <n v="1"/>
    <n v="1"/>
    <n v="781"/>
    <x v="2"/>
    <x v="0"/>
    <x v="1"/>
    <n v="969"/>
    <n v="1"/>
    <x v="1"/>
  </r>
  <r>
    <x v="6"/>
    <s v="M"/>
    <n v="1"/>
    <n v="1"/>
    <n v="782"/>
    <x v="0"/>
    <x v="3"/>
    <x v="1"/>
    <n v="751"/>
    <n v="2"/>
    <x v="0"/>
  </r>
  <r>
    <x v="6"/>
    <s v="M"/>
    <n v="1"/>
    <n v="1"/>
    <n v="783"/>
    <x v="0"/>
    <x v="3"/>
    <x v="0"/>
    <n v="672"/>
    <n v="2"/>
    <x v="1"/>
  </r>
  <r>
    <x v="6"/>
    <s v="M"/>
    <n v="1"/>
    <n v="1"/>
    <n v="784"/>
    <x v="0"/>
    <x v="3"/>
    <x v="2"/>
    <n v="412"/>
    <n v="1"/>
    <x v="1"/>
  </r>
  <r>
    <x v="6"/>
    <s v="M"/>
    <n v="1"/>
    <n v="1"/>
    <n v="785"/>
    <x v="1"/>
    <x v="5"/>
    <x v="0"/>
    <n v="674"/>
    <n v="1"/>
    <x v="0"/>
  </r>
  <r>
    <x v="6"/>
    <s v="M"/>
    <n v="1"/>
    <n v="1"/>
    <n v="786"/>
    <x v="2"/>
    <x v="1"/>
    <x v="0"/>
    <n v="862"/>
    <n v="2"/>
    <x v="1"/>
  </r>
  <r>
    <x v="6"/>
    <s v="M"/>
    <n v="1"/>
    <n v="1"/>
    <n v="787"/>
    <x v="0"/>
    <x v="4"/>
    <x v="0"/>
    <n v="803"/>
    <n v="2"/>
    <x v="1"/>
  </r>
  <r>
    <x v="6"/>
    <s v="M"/>
    <n v="1"/>
    <n v="1"/>
    <n v="788"/>
    <x v="0"/>
    <x v="4"/>
    <x v="1"/>
    <n v="638"/>
    <n v="2"/>
    <x v="0"/>
  </r>
  <r>
    <x v="6"/>
    <s v="M"/>
    <n v="1"/>
    <n v="1"/>
    <n v="789"/>
    <x v="1"/>
    <x v="5"/>
    <x v="3"/>
    <n v="677"/>
    <n v="2"/>
    <x v="0"/>
  </r>
  <r>
    <x v="6"/>
    <s v="M"/>
    <n v="1"/>
    <n v="1"/>
    <n v="790"/>
    <x v="2"/>
    <x v="0"/>
    <x v="2"/>
    <n v="877"/>
    <n v="2"/>
    <x v="0"/>
  </r>
  <r>
    <x v="6"/>
    <s v="M"/>
    <n v="1"/>
    <n v="1"/>
    <n v="791"/>
    <x v="2"/>
    <x v="0"/>
    <x v="0"/>
    <n v="1740"/>
    <n v="2"/>
    <x v="1"/>
  </r>
  <r>
    <x v="6"/>
    <s v="M"/>
    <n v="1"/>
    <n v="1"/>
    <n v="792"/>
    <x v="0"/>
    <x v="0"/>
    <x v="0"/>
    <n v="761"/>
    <n v="2"/>
    <x v="1"/>
  </r>
  <r>
    <x v="6"/>
    <s v="M"/>
    <n v="1"/>
    <n v="1"/>
    <n v="793"/>
    <x v="2"/>
    <x v="4"/>
    <x v="0"/>
    <n v="735"/>
    <n v="2"/>
    <x v="1"/>
  </r>
  <r>
    <x v="6"/>
    <s v="M"/>
    <n v="1"/>
    <n v="1"/>
    <n v="794"/>
    <x v="0"/>
    <x v="3"/>
    <x v="0"/>
    <n v="670"/>
    <n v="2"/>
    <x v="1"/>
  </r>
  <r>
    <x v="6"/>
    <s v="M"/>
    <n v="1"/>
    <n v="1"/>
    <n v="795"/>
    <x v="2"/>
    <x v="4"/>
    <x v="4"/>
    <n v="626"/>
    <n v="1"/>
    <x v="1"/>
  </r>
  <r>
    <x v="6"/>
    <s v="M"/>
    <n v="1"/>
    <n v="1"/>
    <n v="796"/>
    <x v="1"/>
    <x v="5"/>
    <x v="3"/>
    <n v="819"/>
    <n v="2"/>
    <x v="0"/>
  </r>
  <r>
    <x v="6"/>
    <s v="M"/>
    <n v="1"/>
    <n v="1"/>
    <n v="797"/>
    <x v="2"/>
    <x v="3"/>
    <x v="1"/>
    <n v="653"/>
    <n v="2"/>
    <x v="0"/>
  </r>
  <r>
    <x v="6"/>
    <s v="M"/>
    <n v="1"/>
    <n v="1"/>
    <n v="798"/>
    <x v="2"/>
    <x v="4"/>
    <x v="3"/>
    <n v="713"/>
    <n v="1"/>
    <x v="1"/>
  </r>
  <r>
    <x v="6"/>
    <s v="M"/>
    <n v="1"/>
    <n v="1"/>
    <n v="799"/>
    <x v="1"/>
    <x v="2"/>
    <x v="2"/>
    <n v="577"/>
    <n v="2"/>
    <x v="0"/>
  </r>
  <r>
    <x v="6"/>
    <s v="M"/>
    <n v="1"/>
    <n v="1"/>
    <n v="800"/>
    <x v="1"/>
    <x v="2"/>
    <x v="1"/>
    <n v="1020"/>
    <n v="1"/>
    <x v="1"/>
  </r>
  <r>
    <x v="6"/>
    <s v="M"/>
    <n v="1"/>
    <n v="1"/>
    <n v="801"/>
    <x v="1"/>
    <x v="5"/>
    <x v="2"/>
    <n v="827"/>
    <n v="1"/>
    <x v="1"/>
  </r>
  <r>
    <x v="6"/>
    <s v="M"/>
    <n v="1"/>
    <n v="1"/>
    <n v="802"/>
    <x v="1"/>
    <x v="2"/>
    <x v="3"/>
    <n v="1544"/>
    <n v="1"/>
    <x v="1"/>
  </r>
  <r>
    <x v="6"/>
    <s v="M"/>
    <n v="1"/>
    <n v="1"/>
    <n v="803"/>
    <x v="0"/>
    <x v="3"/>
    <x v="0"/>
    <n v="677"/>
    <n v="1"/>
    <x v="0"/>
  </r>
  <r>
    <x v="6"/>
    <s v="M"/>
    <n v="1"/>
    <n v="1"/>
    <n v="804"/>
    <x v="1"/>
    <x v="2"/>
    <x v="0"/>
    <n v="909"/>
    <n v="2"/>
    <x v="1"/>
  </r>
  <r>
    <x v="6"/>
    <s v="M"/>
    <n v="1"/>
    <n v="1"/>
    <n v="805"/>
    <x v="0"/>
    <x v="0"/>
    <x v="3"/>
    <n v="603"/>
    <n v="1"/>
    <x v="1"/>
  </r>
  <r>
    <x v="6"/>
    <s v="M"/>
    <n v="1"/>
    <n v="1"/>
    <n v="806"/>
    <x v="0"/>
    <x v="1"/>
    <x v="2"/>
    <n v="762"/>
    <n v="2"/>
    <x v="0"/>
  </r>
  <r>
    <x v="6"/>
    <s v="M"/>
    <n v="1"/>
    <n v="1"/>
    <n v="807"/>
    <x v="0"/>
    <x v="3"/>
    <x v="0"/>
    <n v="871"/>
    <n v="2"/>
    <x v="1"/>
  </r>
  <r>
    <x v="6"/>
    <s v="M"/>
    <n v="1"/>
    <n v="1"/>
    <n v="808"/>
    <x v="1"/>
    <x v="5"/>
    <x v="0"/>
    <n v="893"/>
    <n v="1"/>
    <x v="0"/>
  </r>
  <r>
    <x v="6"/>
    <s v="M"/>
    <n v="1"/>
    <n v="1"/>
    <n v="809"/>
    <x v="2"/>
    <x v="0"/>
    <x v="4"/>
    <n v="1233"/>
    <n v="2"/>
    <x v="0"/>
  </r>
  <r>
    <x v="6"/>
    <s v="M"/>
    <n v="1"/>
    <n v="1"/>
    <n v="810"/>
    <x v="2"/>
    <x v="1"/>
    <x v="1"/>
    <n v="1260"/>
    <n v="1"/>
    <x v="1"/>
  </r>
  <r>
    <x v="6"/>
    <s v="M"/>
    <n v="1"/>
    <n v="1"/>
    <n v="811"/>
    <x v="0"/>
    <x v="4"/>
    <x v="4"/>
    <n v="1136"/>
    <n v="1"/>
    <x v="1"/>
  </r>
  <r>
    <x v="6"/>
    <s v="M"/>
    <n v="1"/>
    <n v="1"/>
    <n v="812"/>
    <x v="0"/>
    <x v="0"/>
    <x v="3"/>
    <n v="946"/>
    <n v="1"/>
    <x v="1"/>
  </r>
  <r>
    <x v="6"/>
    <s v="M"/>
    <n v="1"/>
    <n v="1"/>
    <n v="813"/>
    <x v="2"/>
    <x v="4"/>
    <x v="2"/>
    <n v="1181"/>
    <n v="2"/>
    <x v="0"/>
  </r>
  <r>
    <x v="6"/>
    <s v="M"/>
    <n v="1"/>
    <n v="1"/>
    <n v="814"/>
    <x v="1"/>
    <x v="2"/>
    <x v="0"/>
    <n v="645"/>
    <n v="1"/>
    <x v="0"/>
  </r>
  <r>
    <x v="6"/>
    <s v="M"/>
    <n v="1"/>
    <n v="1"/>
    <n v="815"/>
    <x v="1"/>
    <x v="5"/>
    <x v="1"/>
    <n v="666"/>
    <n v="1"/>
    <x v="1"/>
  </r>
  <r>
    <x v="6"/>
    <s v="M"/>
    <n v="1"/>
    <n v="1"/>
    <n v="816"/>
    <x v="2"/>
    <x v="3"/>
    <x v="0"/>
    <n v="753"/>
    <n v="1"/>
    <x v="0"/>
  </r>
  <r>
    <x v="6"/>
    <s v="M"/>
    <n v="1"/>
    <n v="1"/>
    <n v="817"/>
    <x v="2"/>
    <x v="3"/>
    <x v="4"/>
    <n v="1310"/>
    <n v="2"/>
    <x v="0"/>
  </r>
  <r>
    <x v="6"/>
    <s v="M"/>
    <n v="1"/>
    <n v="1"/>
    <n v="818"/>
    <x v="1"/>
    <x v="2"/>
    <x v="2"/>
    <n v="755"/>
    <n v="2"/>
    <x v="0"/>
  </r>
  <r>
    <x v="6"/>
    <s v="M"/>
    <n v="1"/>
    <n v="1"/>
    <n v="819"/>
    <x v="0"/>
    <x v="0"/>
    <x v="1"/>
    <n v="641"/>
    <n v="1"/>
    <x v="1"/>
  </r>
  <r>
    <x v="6"/>
    <s v="M"/>
    <n v="1"/>
    <n v="1"/>
    <n v="820"/>
    <x v="0"/>
    <x v="3"/>
    <x v="0"/>
    <n v="0"/>
    <n v="0"/>
    <x v="0"/>
  </r>
  <r>
    <x v="6"/>
    <s v="M"/>
    <n v="1"/>
    <n v="1"/>
    <n v="821"/>
    <x v="2"/>
    <x v="1"/>
    <x v="0"/>
    <n v="2134"/>
    <n v="1"/>
    <x v="0"/>
  </r>
  <r>
    <x v="6"/>
    <s v="M"/>
    <n v="1"/>
    <n v="1"/>
    <n v="822"/>
    <x v="1"/>
    <x v="2"/>
    <x v="3"/>
    <n v="713"/>
    <n v="1"/>
    <x v="1"/>
  </r>
  <r>
    <x v="6"/>
    <s v="M"/>
    <n v="1"/>
    <n v="1"/>
    <n v="823"/>
    <x v="2"/>
    <x v="3"/>
    <x v="0"/>
    <n v="983"/>
    <n v="2"/>
    <x v="1"/>
  </r>
  <r>
    <x v="6"/>
    <s v="M"/>
    <n v="1"/>
    <n v="1"/>
    <n v="824"/>
    <x v="1"/>
    <x v="5"/>
    <x v="2"/>
    <n v="918"/>
    <n v="1"/>
    <x v="1"/>
  </r>
  <r>
    <x v="6"/>
    <s v="M"/>
    <n v="1"/>
    <n v="1"/>
    <n v="825"/>
    <x v="0"/>
    <x v="0"/>
    <x v="2"/>
    <n v="1073"/>
    <n v="2"/>
    <x v="0"/>
  </r>
  <r>
    <x v="6"/>
    <s v="M"/>
    <n v="1"/>
    <n v="1"/>
    <n v="826"/>
    <x v="0"/>
    <x v="3"/>
    <x v="0"/>
    <n v="793"/>
    <n v="2"/>
    <x v="1"/>
  </r>
  <r>
    <x v="6"/>
    <s v="M"/>
    <n v="1"/>
    <n v="1"/>
    <n v="827"/>
    <x v="2"/>
    <x v="1"/>
    <x v="4"/>
    <n v="1469"/>
    <n v="1"/>
    <x v="1"/>
  </r>
  <r>
    <x v="6"/>
    <s v="M"/>
    <n v="1"/>
    <n v="1"/>
    <n v="828"/>
    <x v="0"/>
    <x v="4"/>
    <x v="4"/>
    <n v="653"/>
    <n v="2"/>
    <x v="0"/>
  </r>
  <r>
    <x v="6"/>
    <s v="M"/>
    <n v="1"/>
    <n v="1"/>
    <n v="829"/>
    <x v="2"/>
    <x v="0"/>
    <x v="0"/>
    <n v="743"/>
    <n v="1"/>
    <x v="0"/>
  </r>
  <r>
    <x v="6"/>
    <s v="M"/>
    <n v="1"/>
    <n v="1"/>
    <n v="830"/>
    <x v="0"/>
    <x v="1"/>
    <x v="0"/>
    <n v="743"/>
    <n v="2"/>
    <x v="1"/>
  </r>
  <r>
    <x v="6"/>
    <s v="M"/>
    <n v="1"/>
    <n v="1"/>
    <n v="831"/>
    <x v="2"/>
    <x v="1"/>
    <x v="4"/>
    <n v="828"/>
    <n v="1"/>
    <x v="1"/>
  </r>
  <r>
    <x v="6"/>
    <s v="M"/>
    <n v="1"/>
    <n v="1"/>
    <n v="832"/>
    <x v="0"/>
    <x v="4"/>
    <x v="1"/>
    <n v="838"/>
    <n v="1"/>
    <x v="1"/>
  </r>
  <r>
    <x v="6"/>
    <s v="M"/>
    <n v="1"/>
    <n v="1"/>
    <n v="833"/>
    <x v="2"/>
    <x v="1"/>
    <x v="0"/>
    <n v="873"/>
    <n v="2"/>
    <x v="1"/>
  </r>
  <r>
    <x v="6"/>
    <s v="M"/>
    <n v="1"/>
    <n v="1"/>
    <n v="834"/>
    <x v="2"/>
    <x v="0"/>
    <x v="0"/>
    <n v="708"/>
    <n v="2"/>
    <x v="1"/>
  </r>
  <r>
    <x v="6"/>
    <s v="M"/>
    <n v="1"/>
    <n v="1"/>
    <n v="835"/>
    <x v="0"/>
    <x v="3"/>
    <x v="0"/>
    <n v="840"/>
    <n v="1"/>
    <x v="0"/>
  </r>
  <r>
    <x v="6"/>
    <s v="M"/>
    <n v="1"/>
    <n v="1"/>
    <n v="836"/>
    <x v="1"/>
    <x v="2"/>
    <x v="0"/>
    <n v="1245"/>
    <n v="2"/>
    <x v="1"/>
  </r>
  <r>
    <x v="6"/>
    <s v="M"/>
    <n v="1"/>
    <n v="1"/>
    <n v="837"/>
    <x v="0"/>
    <x v="4"/>
    <x v="2"/>
    <n v="1822"/>
    <n v="2"/>
    <x v="0"/>
  </r>
  <r>
    <x v="6"/>
    <s v="M"/>
    <n v="1"/>
    <n v="1"/>
    <n v="838"/>
    <x v="0"/>
    <x v="1"/>
    <x v="4"/>
    <n v="2109"/>
    <n v="2"/>
    <x v="0"/>
  </r>
  <r>
    <x v="6"/>
    <s v="M"/>
    <n v="1"/>
    <n v="1"/>
    <n v="839"/>
    <x v="0"/>
    <x v="0"/>
    <x v="3"/>
    <n v="586"/>
    <n v="2"/>
    <x v="0"/>
  </r>
  <r>
    <x v="6"/>
    <s v="M"/>
    <n v="1"/>
    <n v="1"/>
    <n v="840"/>
    <x v="0"/>
    <x v="4"/>
    <x v="3"/>
    <n v="826"/>
    <n v="2"/>
    <x v="0"/>
  </r>
  <r>
    <x v="6"/>
    <s v="M"/>
    <n v="1"/>
    <n v="1"/>
    <n v="841"/>
    <x v="0"/>
    <x v="0"/>
    <x v="0"/>
    <n v="631"/>
    <n v="1"/>
    <x v="0"/>
  </r>
  <r>
    <x v="6"/>
    <s v="M"/>
    <n v="1"/>
    <n v="1"/>
    <n v="842"/>
    <x v="2"/>
    <x v="3"/>
    <x v="0"/>
    <n v="1048"/>
    <n v="1"/>
    <x v="0"/>
  </r>
  <r>
    <x v="6"/>
    <s v="M"/>
    <n v="1"/>
    <n v="1"/>
    <n v="843"/>
    <x v="2"/>
    <x v="3"/>
    <x v="1"/>
    <n v="1188"/>
    <n v="1"/>
    <x v="1"/>
  </r>
  <r>
    <x v="6"/>
    <s v="M"/>
    <n v="1"/>
    <n v="1"/>
    <n v="844"/>
    <x v="0"/>
    <x v="1"/>
    <x v="1"/>
    <n v="862"/>
    <n v="2"/>
    <x v="0"/>
  </r>
  <r>
    <x v="6"/>
    <s v="M"/>
    <n v="1"/>
    <n v="1"/>
    <n v="845"/>
    <x v="1"/>
    <x v="5"/>
    <x v="0"/>
    <n v="1050"/>
    <n v="2"/>
    <x v="1"/>
  </r>
  <r>
    <x v="6"/>
    <s v="M"/>
    <n v="1"/>
    <n v="1"/>
    <n v="846"/>
    <x v="1"/>
    <x v="5"/>
    <x v="3"/>
    <n v="735"/>
    <n v="2"/>
    <x v="0"/>
  </r>
  <r>
    <x v="6"/>
    <s v="M"/>
    <n v="1"/>
    <n v="1"/>
    <n v="847"/>
    <x v="0"/>
    <x v="1"/>
    <x v="1"/>
    <n v="1132"/>
    <n v="2"/>
    <x v="0"/>
  </r>
  <r>
    <x v="6"/>
    <s v="M"/>
    <n v="1"/>
    <n v="1"/>
    <n v="848"/>
    <x v="1"/>
    <x v="2"/>
    <x v="0"/>
    <n v="828"/>
    <n v="2"/>
    <x v="1"/>
  </r>
  <r>
    <x v="6"/>
    <s v="M"/>
    <n v="1"/>
    <n v="1"/>
    <n v="849"/>
    <x v="1"/>
    <x v="2"/>
    <x v="4"/>
    <n v="648"/>
    <n v="1"/>
    <x v="1"/>
  </r>
  <r>
    <x v="6"/>
    <s v="M"/>
    <n v="1"/>
    <n v="1"/>
    <n v="850"/>
    <x v="1"/>
    <x v="5"/>
    <x v="0"/>
    <n v="652"/>
    <n v="2"/>
    <x v="1"/>
  </r>
  <r>
    <x v="6"/>
    <s v="M"/>
    <n v="1"/>
    <n v="1"/>
    <n v="851"/>
    <x v="2"/>
    <x v="1"/>
    <x v="1"/>
    <n v="859"/>
    <n v="2"/>
    <x v="0"/>
  </r>
  <r>
    <x v="6"/>
    <s v="M"/>
    <n v="1"/>
    <n v="1"/>
    <n v="852"/>
    <x v="2"/>
    <x v="0"/>
    <x v="0"/>
    <n v="722"/>
    <n v="1"/>
    <x v="0"/>
  </r>
  <r>
    <x v="6"/>
    <s v="M"/>
    <n v="1"/>
    <n v="1"/>
    <n v="853"/>
    <x v="2"/>
    <x v="1"/>
    <x v="4"/>
    <n v="724"/>
    <n v="2"/>
    <x v="0"/>
  </r>
  <r>
    <x v="6"/>
    <s v="M"/>
    <n v="1"/>
    <n v="1"/>
    <n v="854"/>
    <x v="2"/>
    <x v="1"/>
    <x v="0"/>
    <n v="755"/>
    <n v="2"/>
    <x v="1"/>
  </r>
  <r>
    <x v="6"/>
    <s v="M"/>
    <n v="1"/>
    <n v="1"/>
    <n v="855"/>
    <x v="2"/>
    <x v="0"/>
    <x v="4"/>
    <n v="555"/>
    <n v="1"/>
    <x v="1"/>
  </r>
  <r>
    <x v="6"/>
    <s v="M"/>
    <n v="1"/>
    <n v="1"/>
    <n v="856"/>
    <x v="2"/>
    <x v="0"/>
    <x v="2"/>
    <n v="928"/>
    <n v="2"/>
    <x v="0"/>
  </r>
  <r>
    <x v="6"/>
    <s v="M"/>
    <n v="1"/>
    <n v="1"/>
    <n v="857"/>
    <x v="0"/>
    <x v="4"/>
    <x v="3"/>
    <n v="686"/>
    <n v="1"/>
    <x v="1"/>
  </r>
  <r>
    <x v="6"/>
    <s v="M"/>
    <n v="1"/>
    <n v="1"/>
    <n v="858"/>
    <x v="1"/>
    <x v="5"/>
    <x v="0"/>
    <n v="843"/>
    <n v="2"/>
    <x v="1"/>
  </r>
  <r>
    <x v="6"/>
    <s v="M"/>
    <n v="1"/>
    <n v="1"/>
    <n v="859"/>
    <x v="0"/>
    <x v="1"/>
    <x v="2"/>
    <n v="1439"/>
    <n v="2"/>
    <x v="0"/>
  </r>
  <r>
    <x v="6"/>
    <s v="M"/>
    <n v="1"/>
    <n v="1"/>
    <n v="860"/>
    <x v="1"/>
    <x v="2"/>
    <x v="0"/>
    <n v="599"/>
    <n v="1"/>
    <x v="0"/>
  </r>
  <r>
    <x v="6"/>
    <s v="M"/>
    <n v="1"/>
    <n v="1"/>
    <n v="861"/>
    <x v="1"/>
    <x v="5"/>
    <x v="0"/>
    <n v="864"/>
    <n v="2"/>
    <x v="1"/>
  </r>
  <r>
    <x v="6"/>
    <s v="M"/>
    <n v="1"/>
    <n v="1"/>
    <n v="862"/>
    <x v="2"/>
    <x v="1"/>
    <x v="1"/>
    <n v="591"/>
    <n v="1"/>
    <x v="1"/>
  </r>
  <r>
    <x v="6"/>
    <s v="M"/>
    <n v="1"/>
    <n v="1"/>
    <n v="863"/>
    <x v="1"/>
    <x v="2"/>
    <x v="2"/>
    <n v="656"/>
    <n v="2"/>
    <x v="0"/>
  </r>
  <r>
    <x v="6"/>
    <s v="M"/>
    <n v="1"/>
    <n v="1"/>
    <n v="864"/>
    <x v="0"/>
    <x v="3"/>
    <x v="4"/>
    <n v="697"/>
    <n v="2"/>
    <x v="0"/>
  </r>
  <r>
    <x v="6"/>
    <s v="M"/>
    <n v="1"/>
    <n v="1"/>
    <n v="865"/>
    <x v="0"/>
    <x v="3"/>
    <x v="2"/>
    <n v="940"/>
    <n v="2"/>
    <x v="0"/>
  </r>
  <r>
    <x v="6"/>
    <s v="M"/>
    <n v="1"/>
    <n v="1"/>
    <n v="866"/>
    <x v="1"/>
    <x v="5"/>
    <x v="0"/>
    <n v="503"/>
    <n v="1"/>
    <x v="0"/>
  </r>
  <r>
    <x v="6"/>
    <s v="M"/>
    <n v="1"/>
    <n v="1"/>
    <n v="867"/>
    <x v="0"/>
    <x v="1"/>
    <x v="0"/>
    <n v="686"/>
    <n v="2"/>
    <x v="1"/>
  </r>
  <r>
    <x v="6"/>
    <s v="M"/>
    <n v="1"/>
    <n v="1"/>
    <n v="868"/>
    <x v="2"/>
    <x v="1"/>
    <x v="2"/>
    <n v="657"/>
    <n v="1"/>
    <x v="1"/>
  </r>
  <r>
    <x v="6"/>
    <s v="M"/>
    <n v="1"/>
    <n v="1"/>
    <n v="869"/>
    <x v="2"/>
    <x v="3"/>
    <x v="0"/>
    <n v="905"/>
    <n v="2"/>
    <x v="1"/>
  </r>
  <r>
    <x v="6"/>
    <s v="M"/>
    <n v="1"/>
    <n v="1"/>
    <n v="870"/>
    <x v="2"/>
    <x v="1"/>
    <x v="0"/>
    <n v="652"/>
    <n v="2"/>
    <x v="1"/>
  </r>
  <r>
    <x v="6"/>
    <s v="M"/>
    <n v="1"/>
    <n v="1"/>
    <n v="871"/>
    <x v="2"/>
    <x v="4"/>
    <x v="1"/>
    <n v="857"/>
    <n v="1"/>
    <x v="1"/>
  </r>
  <r>
    <x v="6"/>
    <s v="M"/>
    <n v="1"/>
    <n v="1"/>
    <n v="872"/>
    <x v="2"/>
    <x v="3"/>
    <x v="0"/>
    <n v="790"/>
    <n v="1"/>
    <x v="0"/>
  </r>
  <r>
    <x v="6"/>
    <s v="M"/>
    <n v="1"/>
    <n v="1"/>
    <n v="873"/>
    <x v="0"/>
    <x v="1"/>
    <x v="0"/>
    <n v="657"/>
    <n v="1"/>
    <x v="0"/>
  </r>
  <r>
    <x v="6"/>
    <s v="M"/>
    <n v="1"/>
    <n v="1"/>
    <n v="874"/>
    <x v="0"/>
    <x v="3"/>
    <x v="4"/>
    <n v="1025"/>
    <n v="1"/>
    <x v="1"/>
  </r>
  <r>
    <x v="6"/>
    <s v="M"/>
    <n v="1"/>
    <n v="1"/>
    <n v="875"/>
    <x v="0"/>
    <x v="0"/>
    <x v="0"/>
    <n v="996"/>
    <n v="2"/>
    <x v="1"/>
  </r>
  <r>
    <x v="6"/>
    <s v="M"/>
    <n v="1"/>
    <n v="1"/>
    <n v="876"/>
    <x v="0"/>
    <x v="1"/>
    <x v="4"/>
    <n v="621"/>
    <n v="1"/>
    <x v="1"/>
  </r>
  <r>
    <x v="6"/>
    <s v="M"/>
    <n v="1"/>
    <n v="1"/>
    <n v="877"/>
    <x v="1"/>
    <x v="5"/>
    <x v="4"/>
    <n v="1485"/>
    <n v="1"/>
    <x v="1"/>
  </r>
  <r>
    <x v="6"/>
    <s v="M"/>
    <n v="1"/>
    <n v="1"/>
    <n v="878"/>
    <x v="1"/>
    <x v="5"/>
    <x v="4"/>
    <n v="994"/>
    <n v="2"/>
    <x v="0"/>
  </r>
  <r>
    <x v="6"/>
    <s v="M"/>
    <n v="1"/>
    <n v="1"/>
    <n v="879"/>
    <x v="0"/>
    <x v="3"/>
    <x v="1"/>
    <n v="691"/>
    <n v="1"/>
    <x v="1"/>
  </r>
  <r>
    <x v="6"/>
    <s v="M"/>
    <n v="1"/>
    <n v="1"/>
    <n v="880"/>
    <x v="0"/>
    <x v="4"/>
    <x v="2"/>
    <n v="666"/>
    <n v="1"/>
    <x v="1"/>
  </r>
  <r>
    <x v="6"/>
    <s v="M"/>
    <n v="1"/>
    <n v="1"/>
    <n v="881"/>
    <x v="1"/>
    <x v="2"/>
    <x v="0"/>
    <n v="655"/>
    <n v="2"/>
    <x v="1"/>
  </r>
  <r>
    <x v="6"/>
    <s v="M"/>
    <n v="1"/>
    <n v="1"/>
    <n v="882"/>
    <x v="2"/>
    <x v="0"/>
    <x v="0"/>
    <n v="1017"/>
    <n v="1"/>
    <x v="0"/>
  </r>
  <r>
    <x v="6"/>
    <s v="M"/>
    <n v="1"/>
    <n v="1"/>
    <n v="883"/>
    <x v="1"/>
    <x v="5"/>
    <x v="2"/>
    <n v="1262"/>
    <n v="2"/>
    <x v="0"/>
  </r>
  <r>
    <x v="6"/>
    <s v="M"/>
    <n v="1"/>
    <n v="1"/>
    <n v="884"/>
    <x v="2"/>
    <x v="3"/>
    <x v="1"/>
    <n v="1327"/>
    <n v="2"/>
    <x v="0"/>
  </r>
  <r>
    <x v="6"/>
    <s v="M"/>
    <n v="1"/>
    <n v="1"/>
    <n v="885"/>
    <x v="2"/>
    <x v="1"/>
    <x v="0"/>
    <n v="722"/>
    <n v="2"/>
    <x v="1"/>
  </r>
  <r>
    <x v="6"/>
    <s v="M"/>
    <n v="1"/>
    <n v="1"/>
    <n v="886"/>
    <x v="0"/>
    <x v="4"/>
    <x v="1"/>
    <n v="1373"/>
    <n v="1"/>
    <x v="1"/>
  </r>
  <r>
    <x v="6"/>
    <s v="M"/>
    <n v="1"/>
    <n v="1"/>
    <n v="887"/>
    <x v="1"/>
    <x v="2"/>
    <x v="3"/>
    <n v="965"/>
    <n v="2"/>
    <x v="0"/>
  </r>
  <r>
    <x v="6"/>
    <s v="M"/>
    <n v="1"/>
    <n v="1"/>
    <n v="888"/>
    <x v="2"/>
    <x v="3"/>
    <x v="4"/>
    <n v="1202"/>
    <n v="2"/>
    <x v="0"/>
  </r>
  <r>
    <x v="6"/>
    <s v="M"/>
    <n v="1"/>
    <n v="1"/>
    <n v="889"/>
    <x v="2"/>
    <x v="3"/>
    <x v="0"/>
    <n v="694"/>
    <n v="2"/>
    <x v="1"/>
  </r>
  <r>
    <x v="6"/>
    <s v="M"/>
    <n v="1"/>
    <n v="1"/>
    <n v="890"/>
    <x v="0"/>
    <x v="0"/>
    <x v="0"/>
    <n v="712"/>
    <n v="2"/>
    <x v="1"/>
  </r>
  <r>
    <x v="6"/>
    <s v="M"/>
    <n v="1"/>
    <n v="1"/>
    <n v="891"/>
    <x v="0"/>
    <x v="0"/>
    <x v="3"/>
    <n v="895"/>
    <n v="2"/>
    <x v="0"/>
  </r>
  <r>
    <x v="6"/>
    <s v="M"/>
    <n v="1"/>
    <n v="1"/>
    <n v="892"/>
    <x v="1"/>
    <x v="2"/>
    <x v="0"/>
    <n v="634"/>
    <n v="1"/>
    <x v="0"/>
  </r>
  <r>
    <x v="6"/>
    <s v="M"/>
    <n v="1"/>
    <n v="1"/>
    <n v="893"/>
    <x v="0"/>
    <x v="0"/>
    <x v="3"/>
    <n v="753"/>
    <n v="2"/>
    <x v="0"/>
  </r>
  <r>
    <x v="6"/>
    <s v="M"/>
    <n v="1"/>
    <n v="1"/>
    <n v="894"/>
    <x v="1"/>
    <x v="2"/>
    <x v="0"/>
    <n v="982"/>
    <n v="2"/>
    <x v="1"/>
  </r>
  <r>
    <x v="6"/>
    <s v="M"/>
    <n v="1"/>
    <n v="1"/>
    <n v="895"/>
    <x v="1"/>
    <x v="2"/>
    <x v="0"/>
    <n v="779"/>
    <n v="2"/>
    <x v="1"/>
  </r>
  <r>
    <x v="6"/>
    <s v="M"/>
    <n v="1"/>
    <n v="1"/>
    <n v="896"/>
    <x v="2"/>
    <x v="3"/>
    <x v="0"/>
    <n v="804"/>
    <n v="2"/>
    <x v="1"/>
  </r>
  <r>
    <x v="6"/>
    <s v="M"/>
    <n v="1"/>
    <n v="1"/>
    <n v="897"/>
    <x v="0"/>
    <x v="0"/>
    <x v="1"/>
    <n v="1435"/>
    <n v="1"/>
    <x v="1"/>
  </r>
  <r>
    <x v="6"/>
    <s v="M"/>
    <n v="1"/>
    <n v="1"/>
    <n v="898"/>
    <x v="0"/>
    <x v="0"/>
    <x v="0"/>
    <n v="0"/>
    <n v="0"/>
    <x v="0"/>
  </r>
  <r>
    <x v="6"/>
    <s v="M"/>
    <n v="1"/>
    <n v="1"/>
    <n v="899"/>
    <x v="0"/>
    <x v="3"/>
    <x v="0"/>
    <n v="885"/>
    <n v="2"/>
    <x v="1"/>
  </r>
  <r>
    <x v="6"/>
    <s v="M"/>
    <n v="1"/>
    <n v="1"/>
    <n v="900"/>
    <x v="1"/>
    <x v="2"/>
    <x v="3"/>
    <n v="631"/>
    <n v="1"/>
    <x v="1"/>
  </r>
  <r>
    <x v="6"/>
    <s v="M"/>
    <n v="1"/>
    <n v="1"/>
    <n v="901"/>
    <x v="0"/>
    <x v="1"/>
    <x v="1"/>
    <n v="813"/>
    <n v="2"/>
    <x v="0"/>
  </r>
  <r>
    <x v="6"/>
    <s v="M"/>
    <n v="1"/>
    <n v="1"/>
    <n v="902"/>
    <x v="2"/>
    <x v="0"/>
    <x v="1"/>
    <n v="1356"/>
    <n v="1"/>
    <x v="1"/>
  </r>
  <r>
    <x v="6"/>
    <s v="M"/>
    <n v="1"/>
    <n v="1"/>
    <n v="903"/>
    <x v="1"/>
    <x v="2"/>
    <x v="0"/>
    <n v="642"/>
    <n v="2"/>
    <x v="1"/>
  </r>
  <r>
    <x v="6"/>
    <s v="M"/>
    <n v="1"/>
    <n v="1"/>
    <n v="904"/>
    <x v="2"/>
    <x v="4"/>
    <x v="0"/>
    <n v="646"/>
    <n v="1"/>
    <x v="0"/>
  </r>
  <r>
    <x v="6"/>
    <s v="M"/>
    <n v="1"/>
    <n v="1"/>
    <n v="905"/>
    <x v="1"/>
    <x v="2"/>
    <x v="0"/>
    <n v="921"/>
    <n v="2"/>
    <x v="1"/>
  </r>
  <r>
    <x v="6"/>
    <s v="M"/>
    <n v="1"/>
    <n v="1"/>
    <n v="906"/>
    <x v="1"/>
    <x v="2"/>
    <x v="2"/>
    <n v="712"/>
    <n v="2"/>
    <x v="0"/>
  </r>
  <r>
    <x v="6"/>
    <s v="M"/>
    <n v="1"/>
    <n v="1"/>
    <n v="907"/>
    <x v="2"/>
    <x v="1"/>
    <x v="4"/>
    <n v="653"/>
    <n v="2"/>
    <x v="0"/>
  </r>
  <r>
    <x v="6"/>
    <s v="M"/>
    <n v="1"/>
    <n v="1"/>
    <n v="908"/>
    <x v="0"/>
    <x v="3"/>
    <x v="3"/>
    <n v="671"/>
    <n v="2"/>
    <x v="0"/>
  </r>
  <r>
    <x v="6"/>
    <s v="M"/>
    <n v="1"/>
    <n v="1"/>
    <n v="909"/>
    <x v="0"/>
    <x v="4"/>
    <x v="2"/>
    <n v="761"/>
    <n v="2"/>
    <x v="0"/>
  </r>
  <r>
    <x v="6"/>
    <s v="M"/>
    <n v="1"/>
    <n v="1"/>
    <n v="910"/>
    <x v="0"/>
    <x v="4"/>
    <x v="4"/>
    <n v="705"/>
    <n v="2"/>
    <x v="0"/>
  </r>
  <r>
    <x v="6"/>
    <s v="M"/>
    <n v="1"/>
    <n v="1"/>
    <n v="911"/>
    <x v="0"/>
    <x v="0"/>
    <x v="0"/>
    <n v="1263"/>
    <n v="2"/>
    <x v="1"/>
  </r>
  <r>
    <x v="6"/>
    <s v="M"/>
    <n v="1"/>
    <n v="1"/>
    <n v="912"/>
    <x v="0"/>
    <x v="0"/>
    <x v="0"/>
    <n v="1017"/>
    <n v="1"/>
    <x v="0"/>
  </r>
  <r>
    <x v="6"/>
    <s v="M"/>
    <n v="1"/>
    <n v="1"/>
    <n v="913"/>
    <x v="0"/>
    <x v="1"/>
    <x v="3"/>
    <n v="689"/>
    <n v="2"/>
    <x v="0"/>
  </r>
  <r>
    <x v="6"/>
    <s v="M"/>
    <n v="1"/>
    <n v="1"/>
    <n v="914"/>
    <x v="0"/>
    <x v="3"/>
    <x v="0"/>
    <n v="691"/>
    <n v="2"/>
    <x v="1"/>
  </r>
  <r>
    <x v="6"/>
    <s v="M"/>
    <n v="1"/>
    <n v="1"/>
    <n v="915"/>
    <x v="0"/>
    <x v="4"/>
    <x v="4"/>
    <n v="659"/>
    <n v="2"/>
    <x v="0"/>
  </r>
  <r>
    <x v="6"/>
    <s v="M"/>
    <n v="1"/>
    <n v="1"/>
    <n v="916"/>
    <x v="0"/>
    <x v="1"/>
    <x v="1"/>
    <n v="949"/>
    <n v="2"/>
    <x v="0"/>
  </r>
  <r>
    <x v="6"/>
    <s v="M"/>
    <n v="1"/>
    <n v="1"/>
    <n v="917"/>
    <x v="1"/>
    <x v="2"/>
    <x v="1"/>
    <n v="760"/>
    <n v="2"/>
    <x v="0"/>
  </r>
  <r>
    <x v="6"/>
    <s v="M"/>
    <n v="1"/>
    <n v="1"/>
    <n v="918"/>
    <x v="2"/>
    <x v="1"/>
    <x v="0"/>
    <n v="1602"/>
    <n v="2"/>
    <x v="1"/>
  </r>
  <r>
    <x v="6"/>
    <s v="M"/>
    <n v="1"/>
    <n v="1"/>
    <n v="919"/>
    <x v="2"/>
    <x v="1"/>
    <x v="0"/>
    <n v="1039"/>
    <n v="2"/>
    <x v="1"/>
  </r>
  <r>
    <x v="6"/>
    <s v="M"/>
    <n v="1"/>
    <n v="1"/>
    <n v="920"/>
    <x v="1"/>
    <x v="2"/>
    <x v="0"/>
    <n v="576"/>
    <n v="2"/>
    <x v="1"/>
  </r>
  <r>
    <x v="6"/>
    <s v="M"/>
    <n v="1"/>
    <n v="1"/>
    <n v="921"/>
    <x v="2"/>
    <x v="1"/>
    <x v="2"/>
    <n v="752"/>
    <n v="1"/>
    <x v="1"/>
  </r>
  <r>
    <x v="6"/>
    <s v="M"/>
    <n v="1"/>
    <n v="1"/>
    <n v="922"/>
    <x v="2"/>
    <x v="4"/>
    <x v="1"/>
    <n v="949"/>
    <n v="2"/>
    <x v="0"/>
  </r>
  <r>
    <x v="6"/>
    <s v="M"/>
    <n v="1"/>
    <n v="1"/>
    <n v="923"/>
    <x v="0"/>
    <x v="0"/>
    <x v="4"/>
    <n v="1019"/>
    <n v="2"/>
    <x v="0"/>
  </r>
  <r>
    <x v="6"/>
    <s v="M"/>
    <n v="1"/>
    <n v="1"/>
    <n v="924"/>
    <x v="1"/>
    <x v="2"/>
    <x v="4"/>
    <n v="628"/>
    <n v="2"/>
    <x v="0"/>
  </r>
  <r>
    <x v="6"/>
    <s v="M"/>
    <n v="1"/>
    <n v="1"/>
    <n v="925"/>
    <x v="0"/>
    <x v="3"/>
    <x v="0"/>
    <n v="1157"/>
    <n v="1"/>
    <x v="0"/>
  </r>
  <r>
    <x v="6"/>
    <s v="M"/>
    <n v="1"/>
    <n v="1"/>
    <n v="926"/>
    <x v="1"/>
    <x v="5"/>
    <x v="0"/>
    <n v="1350"/>
    <n v="1"/>
    <x v="0"/>
  </r>
  <r>
    <x v="6"/>
    <s v="M"/>
    <n v="1"/>
    <n v="1"/>
    <n v="927"/>
    <x v="0"/>
    <x v="4"/>
    <x v="0"/>
    <n v="933"/>
    <n v="2"/>
    <x v="1"/>
  </r>
  <r>
    <x v="6"/>
    <s v="M"/>
    <n v="1"/>
    <n v="1"/>
    <n v="928"/>
    <x v="2"/>
    <x v="3"/>
    <x v="0"/>
    <n v="732"/>
    <n v="2"/>
    <x v="1"/>
  </r>
  <r>
    <x v="6"/>
    <s v="M"/>
    <n v="1"/>
    <n v="1"/>
    <n v="929"/>
    <x v="0"/>
    <x v="4"/>
    <x v="0"/>
    <n v="702"/>
    <n v="2"/>
    <x v="1"/>
  </r>
  <r>
    <x v="6"/>
    <s v="M"/>
    <n v="1"/>
    <n v="1"/>
    <n v="930"/>
    <x v="1"/>
    <x v="5"/>
    <x v="2"/>
    <n v="665"/>
    <n v="2"/>
    <x v="0"/>
  </r>
  <r>
    <x v="6"/>
    <s v="M"/>
    <n v="1"/>
    <n v="1"/>
    <n v="931"/>
    <x v="1"/>
    <x v="2"/>
    <x v="3"/>
    <n v="706"/>
    <n v="2"/>
    <x v="0"/>
  </r>
  <r>
    <x v="6"/>
    <s v="M"/>
    <n v="1"/>
    <n v="1"/>
    <n v="932"/>
    <x v="1"/>
    <x v="5"/>
    <x v="0"/>
    <n v="772"/>
    <n v="2"/>
    <x v="1"/>
  </r>
  <r>
    <x v="6"/>
    <s v="M"/>
    <n v="1"/>
    <n v="1"/>
    <n v="933"/>
    <x v="2"/>
    <x v="4"/>
    <x v="3"/>
    <n v="899"/>
    <n v="2"/>
    <x v="0"/>
  </r>
  <r>
    <x v="6"/>
    <s v="M"/>
    <n v="1"/>
    <n v="1"/>
    <n v="934"/>
    <x v="1"/>
    <x v="2"/>
    <x v="1"/>
    <n v="670"/>
    <n v="2"/>
    <x v="0"/>
  </r>
  <r>
    <x v="6"/>
    <s v="M"/>
    <n v="1"/>
    <n v="1"/>
    <n v="935"/>
    <x v="0"/>
    <x v="1"/>
    <x v="2"/>
    <n v="740"/>
    <n v="1"/>
    <x v="1"/>
  </r>
  <r>
    <x v="6"/>
    <s v="M"/>
    <n v="1"/>
    <n v="1"/>
    <n v="936"/>
    <x v="1"/>
    <x v="5"/>
    <x v="0"/>
    <n v="646"/>
    <n v="2"/>
    <x v="1"/>
  </r>
  <r>
    <x v="6"/>
    <s v="M"/>
    <n v="1"/>
    <n v="1"/>
    <n v="937"/>
    <x v="2"/>
    <x v="0"/>
    <x v="0"/>
    <n v="908"/>
    <n v="2"/>
    <x v="1"/>
  </r>
  <r>
    <x v="6"/>
    <s v="M"/>
    <n v="1"/>
    <n v="1"/>
    <n v="938"/>
    <x v="2"/>
    <x v="1"/>
    <x v="0"/>
    <n v="575"/>
    <n v="2"/>
    <x v="1"/>
  </r>
  <r>
    <x v="6"/>
    <s v="M"/>
    <n v="1"/>
    <n v="1"/>
    <n v="939"/>
    <x v="1"/>
    <x v="5"/>
    <x v="0"/>
    <n v="906"/>
    <n v="2"/>
    <x v="1"/>
  </r>
  <r>
    <x v="6"/>
    <s v="M"/>
    <n v="1"/>
    <n v="1"/>
    <n v="940"/>
    <x v="1"/>
    <x v="2"/>
    <x v="0"/>
    <n v="702"/>
    <n v="2"/>
    <x v="1"/>
  </r>
  <r>
    <x v="6"/>
    <s v="M"/>
    <n v="1"/>
    <n v="1"/>
    <n v="941"/>
    <x v="1"/>
    <x v="5"/>
    <x v="0"/>
    <n v="774"/>
    <n v="2"/>
    <x v="1"/>
  </r>
  <r>
    <x v="6"/>
    <s v="M"/>
    <n v="1"/>
    <n v="1"/>
    <n v="942"/>
    <x v="0"/>
    <x v="0"/>
    <x v="4"/>
    <n v="551"/>
    <n v="1"/>
    <x v="1"/>
  </r>
  <r>
    <x v="6"/>
    <s v="M"/>
    <n v="1"/>
    <n v="1"/>
    <n v="943"/>
    <x v="2"/>
    <x v="0"/>
    <x v="3"/>
    <n v="1041"/>
    <n v="1"/>
    <x v="1"/>
  </r>
  <r>
    <x v="6"/>
    <s v="M"/>
    <n v="1"/>
    <n v="1"/>
    <n v="944"/>
    <x v="1"/>
    <x v="5"/>
    <x v="4"/>
    <n v="863"/>
    <n v="2"/>
    <x v="0"/>
  </r>
  <r>
    <x v="6"/>
    <s v="M"/>
    <n v="1"/>
    <n v="1"/>
    <n v="945"/>
    <x v="2"/>
    <x v="3"/>
    <x v="2"/>
    <n v="754"/>
    <n v="2"/>
    <x v="0"/>
  </r>
  <r>
    <x v="6"/>
    <s v="M"/>
    <n v="1"/>
    <n v="1"/>
    <n v="946"/>
    <x v="1"/>
    <x v="5"/>
    <x v="0"/>
    <n v="1329"/>
    <n v="2"/>
    <x v="1"/>
  </r>
  <r>
    <x v="6"/>
    <s v="M"/>
    <n v="1"/>
    <n v="1"/>
    <n v="947"/>
    <x v="0"/>
    <x v="4"/>
    <x v="0"/>
    <n v="833"/>
    <n v="2"/>
    <x v="1"/>
  </r>
  <r>
    <x v="6"/>
    <s v="M"/>
    <n v="1"/>
    <n v="1"/>
    <n v="948"/>
    <x v="2"/>
    <x v="3"/>
    <x v="3"/>
    <n v="737"/>
    <n v="2"/>
    <x v="0"/>
  </r>
  <r>
    <x v="6"/>
    <s v="M"/>
    <n v="1"/>
    <n v="1"/>
    <n v="949"/>
    <x v="1"/>
    <x v="5"/>
    <x v="1"/>
    <n v="825"/>
    <n v="1"/>
    <x v="1"/>
  </r>
  <r>
    <x v="6"/>
    <s v="M"/>
    <n v="1"/>
    <n v="1"/>
    <n v="950"/>
    <x v="0"/>
    <x v="0"/>
    <x v="0"/>
    <n v="642"/>
    <n v="2"/>
    <x v="1"/>
  </r>
  <r>
    <x v="6"/>
    <s v="M"/>
    <n v="1"/>
    <n v="1"/>
    <n v="951"/>
    <x v="1"/>
    <x v="5"/>
    <x v="0"/>
    <n v="620"/>
    <n v="1"/>
    <x v="0"/>
  </r>
  <r>
    <x v="6"/>
    <s v="M"/>
    <n v="1"/>
    <n v="1"/>
    <n v="952"/>
    <x v="2"/>
    <x v="3"/>
    <x v="1"/>
    <n v="614"/>
    <n v="1"/>
    <x v="1"/>
  </r>
  <r>
    <x v="6"/>
    <s v="M"/>
    <n v="1"/>
    <n v="1"/>
    <n v="953"/>
    <x v="0"/>
    <x v="3"/>
    <x v="0"/>
    <n v="1146"/>
    <n v="2"/>
    <x v="1"/>
  </r>
  <r>
    <x v="6"/>
    <s v="M"/>
    <n v="1"/>
    <n v="1"/>
    <n v="954"/>
    <x v="1"/>
    <x v="5"/>
    <x v="0"/>
    <n v="661"/>
    <n v="2"/>
    <x v="1"/>
  </r>
  <r>
    <x v="6"/>
    <s v="M"/>
    <n v="1"/>
    <n v="1"/>
    <n v="955"/>
    <x v="0"/>
    <x v="3"/>
    <x v="0"/>
    <n v="804"/>
    <n v="2"/>
    <x v="1"/>
  </r>
  <r>
    <x v="6"/>
    <s v="M"/>
    <n v="1"/>
    <n v="1"/>
    <n v="956"/>
    <x v="0"/>
    <x v="0"/>
    <x v="0"/>
    <n v="0"/>
    <n v="0"/>
    <x v="0"/>
  </r>
  <r>
    <x v="6"/>
    <s v="M"/>
    <n v="1"/>
    <n v="1"/>
    <n v="957"/>
    <x v="0"/>
    <x v="0"/>
    <x v="1"/>
    <n v="755"/>
    <n v="1"/>
    <x v="1"/>
  </r>
  <r>
    <x v="6"/>
    <s v="M"/>
    <n v="1"/>
    <n v="1"/>
    <n v="958"/>
    <x v="1"/>
    <x v="2"/>
    <x v="2"/>
    <n v="2216"/>
    <n v="1"/>
    <x v="1"/>
  </r>
  <r>
    <x v="6"/>
    <s v="M"/>
    <n v="1"/>
    <n v="1"/>
    <n v="959"/>
    <x v="2"/>
    <x v="4"/>
    <x v="3"/>
    <n v="2161"/>
    <n v="2"/>
    <x v="0"/>
  </r>
  <r>
    <x v="6"/>
    <s v="M"/>
    <n v="1"/>
    <n v="1"/>
    <n v="960"/>
    <x v="1"/>
    <x v="2"/>
    <x v="0"/>
    <n v="599"/>
    <n v="1"/>
    <x v="0"/>
  </r>
  <r>
    <x v="6"/>
    <s v="M"/>
    <n v="1"/>
    <n v="1"/>
    <n v="961"/>
    <x v="1"/>
    <x v="5"/>
    <x v="2"/>
    <n v="1710"/>
    <n v="1"/>
    <x v="1"/>
  </r>
  <r>
    <x v="6"/>
    <s v="M"/>
    <n v="1"/>
    <n v="1"/>
    <n v="962"/>
    <x v="1"/>
    <x v="5"/>
    <x v="2"/>
    <n v="479"/>
    <n v="2"/>
    <x v="0"/>
  </r>
  <r>
    <x v="6"/>
    <s v="M"/>
    <n v="1"/>
    <n v="1"/>
    <n v="963"/>
    <x v="1"/>
    <x v="5"/>
    <x v="0"/>
    <n v="710"/>
    <n v="2"/>
    <x v="1"/>
  </r>
  <r>
    <x v="6"/>
    <s v="M"/>
    <n v="1"/>
    <n v="1"/>
    <n v="964"/>
    <x v="2"/>
    <x v="0"/>
    <x v="0"/>
    <n v="886"/>
    <n v="1"/>
    <x v="0"/>
  </r>
  <r>
    <x v="6"/>
    <s v="M"/>
    <n v="1"/>
    <n v="1"/>
    <n v="965"/>
    <x v="0"/>
    <x v="0"/>
    <x v="1"/>
    <n v="619"/>
    <n v="2"/>
    <x v="0"/>
  </r>
  <r>
    <x v="6"/>
    <s v="M"/>
    <n v="1"/>
    <n v="1"/>
    <n v="966"/>
    <x v="1"/>
    <x v="2"/>
    <x v="4"/>
    <n v="832"/>
    <n v="1"/>
    <x v="1"/>
  </r>
  <r>
    <x v="6"/>
    <s v="M"/>
    <n v="1"/>
    <n v="1"/>
    <n v="967"/>
    <x v="2"/>
    <x v="3"/>
    <x v="4"/>
    <n v="1171"/>
    <n v="1"/>
    <x v="1"/>
  </r>
  <r>
    <x v="6"/>
    <s v="M"/>
    <n v="1"/>
    <n v="1"/>
    <n v="968"/>
    <x v="1"/>
    <x v="5"/>
    <x v="0"/>
    <n v="649"/>
    <n v="2"/>
    <x v="1"/>
  </r>
  <r>
    <x v="6"/>
    <s v="M"/>
    <n v="1"/>
    <n v="1"/>
    <n v="969"/>
    <x v="1"/>
    <x v="5"/>
    <x v="3"/>
    <n v="712"/>
    <n v="1"/>
    <x v="1"/>
  </r>
  <r>
    <x v="6"/>
    <s v="M"/>
    <n v="1"/>
    <n v="1"/>
    <n v="970"/>
    <x v="0"/>
    <x v="4"/>
    <x v="2"/>
    <n v="704"/>
    <n v="2"/>
    <x v="0"/>
  </r>
  <r>
    <x v="6"/>
    <s v="M"/>
    <n v="1"/>
    <n v="1"/>
    <n v="971"/>
    <x v="2"/>
    <x v="1"/>
    <x v="0"/>
    <n v="654"/>
    <n v="1"/>
    <x v="0"/>
  </r>
  <r>
    <x v="6"/>
    <s v="M"/>
    <n v="1"/>
    <n v="1"/>
    <n v="972"/>
    <x v="0"/>
    <x v="1"/>
    <x v="3"/>
    <n v="1049"/>
    <n v="2"/>
    <x v="0"/>
  </r>
  <r>
    <x v="6"/>
    <s v="M"/>
    <n v="1"/>
    <n v="1"/>
    <n v="973"/>
    <x v="1"/>
    <x v="5"/>
    <x v="0"/>
    <n v="865"/>
    <n v="2"/>
    <x v="1"/>
  </r>
  <r>
    <x v="6"/>
    <s v="M"/>
    <n v="1"/>
    <n v="1"/>
    <n v="974"/>
    <x v="0"/>
    <x v="1"/>
    <x v="0"/>
    <n v="855"/>
    <n v="1"/>
    <x v="0"/>
  </r>
  <r>
    <x v="6"/>
    <s v="M"/>
    <n v="1"/>
    <n v="1"/>
    <n v="975"/>
    <x v="2"/>
    <x v="4"/>
    <x v="1"/>
    <n v="844"/>
    <n v="2"/>
    <x v="0"/>
  </r>
  <r>
    <x v="6"/>
    <s v="M"/>
    <n v="1"/>
    <n v="1"/>
    <n v="976"/>
    <x v="2"/>
    <x v="0"/>
    <x v="1"/>
    <n v="0"/>
    <n v="0"/>
    <x v="0"/>
  </r>
  <r>
    <x v="6"/>
    <s v="M"/>
    <n v="1"/>
    <n v="1"/>
    <n v="977"/>
    <x v="1"/>
    <x v="5"/>
    <x v="3"/>
    <n v="917"/>
    <n v="1"/>
    <x v="1"/>
  </r>
  <r>
    <x v="6"/>
    <s v="M"/>
    <n v="1"/>
    <n v="1"/>
    <n v="978"/>
    <x v="2"/>
    <x v="0"/>
    <x v="0"/>
    <n v="1765"/>
    <n v="1"/>
    <x v="0"/>
  </r>
  <r>
    <x v="6"/>
    <s v="M"/>
    <n v="1"/>
    <n v="1"/>
    <n v="979"/>
    <x v="0"/>
    <x v="0"/>
    <x v="4"/>
    <n v="1089"/>
    <n v="2"/>
    <x v="0"/>
  </r>
  <r>
    <x v="6"/>
    <s v="M"/>
    <n v="1"/>
    <n v="1"/>
    <n v="980"/>
    <x v="2"/>
    <x v="1"/>
    <x v="0"/>
    <n v="830"/>
    <n v="2"/>
    <x v="1"/>
  </r>
  <r>
    <x v="6"/>
    <s v="M"/>
    <n v="1"/>
    <n v="1"/>
    <n v="981"/>
    <x v="1"/>
    <x v="5"/>
    <x v="1"/>
    <n v="988"/>
    <n v="2"/>
    <x v="0"/>
  </r>
  <r>
    <x v="6"/>
    <s v="M"/>
    <n v="1"/>
    <n v="1"/>
    <n v="982"/>
    <x v="0"/>
    <x v="0"/>
    <x v="4"/>
    <n v="627"/>
    <n v="1"/>
    <x v="1"/>
  </r>
  <r>
    <x v="6"/>
    <s v="M"/>
    <n v="1"/>
    <n v="1"/>
    <n v="983"/>
    <x v="0"/>
    <x v="4"/>
    <x v="0"/>
    <n v="981"/>
    <n v="2"/>
    <x v="1"/>
  </r>
  <r>
    <x v="6"/>
    <s v="M"/>
    <n v="1"/>
    <n v="1"/>
    <n v="984"/>
    <x v="0"/>
    <x v="3"/>
    <x v="1"/>
    <n v="730"/>
    <n v="2"/>
    <x v="0"/>
  </r>
  <r>
    <x v="6"/>
    <s v="M"/>
    <n v="1"/>
    <n v="1"/>
    <n v="985"/>
    <x v="1"/>
    <x v="2"/>
    <x v="0"/>
    <n v="786"/>
    <n v="2"/>
    <x v="1"/>
  </r>
  <r>
    <x v="6"/>
    <s v="M"/>
    <n v="1"/>
    <n v="1"/>
    <n v="986"/>
    <x v="0"/>
    <x v="0"/>
    <x v="2"/>
    <n v="742"/>
    <n v="1"/>
    <x v="1"/>
  </r>
  <r>
    <x v="6"/>
    <s v="M"/>
    <n v="1"/>
    <n v="1"/>
    <n v="987"/>
    <x v="1"/>
    <x v="2"/>
    <x v="0"/>
    <n v="801"/>
    <n v="2"/>
    <x v="1"/>
  </r>
  <r>
    <x v="6"/>
    <s v="M"/>
    <n v="1"/>
    <n v="1"/>
    <n v="988"/>
    <x v="1"/>
    <x v="2"/>
    <x v="1"/>
    <n v="662"/>
    <n v="2"/>
    <x v="0"/>
  </r>
  <r>
    <x v="6"/>
    <s v="M"/>
    <n v="1"/>
    <n v="1"/>
    <n v="989"/>
    <x v="0"/>
    <x v="4"/>
    <x v="4"/>
    <n v="552"/>
    <n v="1"/>
    <x v="1"/>
  </r>
  <r>
    <x v="6"/>
    <s v="M"/>
    <n v="1"/>
    <n v="1"/>
    <n v="990"/>
    <x v="2"/>
    <x v="3"/>
    <x v="0"/>
    <n v="641"/>
    <n v="2"/>
    <x v="1"/>
  </r>
  <r>
    <x v="6"/>
    <s v="M"/>
    <n v="1"/>
    <n v="1"/>
    <n v="991"/>
    <x v="1"/>
    <x v="5"/>
    <x v="0"/>
    <n v="863"/>
    <n v="2"/>
    <x v="1"/>
  </r>
  <r>
    <x v="6"/>
    <s v="M"/>
    <n v="1"/>
    <n v="1"/>
    <n v="992"/>
    <x v="0"/>
    <x v="0"/>
    <x v="1"/>
    <n v="867"/>
    <n v="1"/>
    <x v="1"/>
  </r>
  <r>
    <x v="6"/>
    <s v="M"/>
    <n v="1"/>
    <n v="1"/>
    <n v="993"/>
    <x v="1"/>
    <x v="2"/>
    <x v="0"/>
    <n v="720"/>
    <n v="2"/>
    <x v="1"/>
  </r>
  <r>
    <x v="6"/>
    <s v="M"/>
    <n v="1"/>
    <n v="1"/>
    <n v="994"/>
    <x v="0"/>
    <x v="3"/>
    <x v="1"/>
    <n v="1008"/>
    <n v="1"/>
    <x v="1"/>
  </r>
  <r>
    <x v="6"/>
    <s v="M"/>
    <n v="1"/>
    <n v="1"/>
    <n v="995"/>
    <x v="2"/>
    <x v="0"/>
    <x v="0"/>
    <n v="1041"/>
    <n v="2"/>
    <x v="1"/>
  </r>
  <r>
    <x v="6"/>
    <s v="M"/>
    <n v="1"/>
    <n v="1"/>
    <n v="996"/>
    <x v="2"/>
    <x v="0"/>
    <x v="0"/>
    <n v="648"/>
    <n v="2"/>
    <x v="1"/>
  </r>
  <r>
    <x v="6"/>
    <s v="M"/>
    <n v="1"/>
    <n v="1"/>
    <n v="997"/>
    <x v="1"/>
    <x v="5"/>
    <x v="3"/>
    <n v="675"/>
    <n v="2"/>
    <x v="0"/>
  </r>
  <r>
    <x v="6"/>
    <s v="M"/>
    <n v="1"/>
    <n v="1"/>
    <n v="998"/>
    <x v="2"/>
    <x v="4"/>
    <x v="0"/>
    <n v="843"/>
    <n v="1"/>
    <x v="0"/>
  </r>
  <r>
    <x v="6"/>
    <s v="M"/>
    <n v="1"/>
    <n v="1"/>
    <n v="999"/>
    <x v="2"/>
    <x v="1"/>
    <x v="3"/>
    <n v="1050"/>
    <n v="1"/>
    <x v="1"/>
  </r>
  <r>
    <x v="6"/>
    <s v="M"/>
    <n v="1"/>
    <n v="1"/>
    <n v="1000"/>
    <x v="2"/>
    <x v="4"/>
    <x v="0"/>
    <n v="699"/>
    <n v="1"/>
    <x v="0"/>
  </r>
  <r>
    <x v="6"/>
    <s v="M"/>
    <n v="1"/>
    <n v="1"/>
    <n v="1001"/>
    <x v="1"/>
    <x v="2"/>
    <x v="0"/>
    <n v="1156"/>
    <n v="2"/>
    <x v="1"/>
  </r>
  <r>
    <x v="6"/>
    <s v="M"/>
    <n v="1"/>
    <n v="1"/>
    <n v="1002"/>
    <x v="0"/>
    <x v="4"/>
    <x v="2"/>
    <n v="601"/>
    <n v="2"/>
    <x v="0"/>
  </r>
  <r>
    <x v="6"/>
    <s v="M"/>
    <n v="1"/>
    <n v="1"/>
    <n v="1003"/>
    <x v="1"/>
    <x v="2"/>
    <x v="1"/>
    <n v="667"/>
    <n v="2"/>
    <x v="0"/>
  </r>
  <r>
    <x v="6"/>
    <s v="M"/>
    <n v="1"/>
    <n v="1"/>
    <n v="1004"/>
    <x v="0"/>
    <x v="4"/>
    <x v="0"/>
    <n v="589"/>
    <n v="1"/>
    <x v="0"/>
  </r>
  <r>
    <x v="6"/>
    <s v="M"/>
    <n v="1"/>
    <n v="1"/>
    <n v="1005"/>
    <x v="1"/>
    <x v="2"/>
    <x v="0"/>
    <n v="656"/>
    <n v="2"/>
    <x v="1"/>
  </r>
  <r>
    <x v="6"/>
    <s v="M"/>
    <n v="1"/>
    <n v="1"/>
    <n v="1006"/>
    <x v="2"/>
    <x v="0"/>
    <x v="1"/>
    <n v="597"/>
    <n v="1"/>
    <x v="1"/>
  </r>
  <r>
    <x v="6"/>
    <s v="M"/>
    <n v="1"/>
    <n v="1"/>
    <n v="1007"/>
    <x v="2"/>
    <x v="3"/>
    <x v="0"/>
    <n v="822"/>
    <n v="2"/>
    <x v="1"/>
  </r>
  <r>
    <x v="6"/>
    <s v="M"/>
    <n v="1"/>
    <n v="1"/>
    <n v="1008"/>
    <x v="0"/>
    <x v="1"/>
    <x v="0"/>
    <n v="835"/>
    <n v="2"/>
    <x v="1"/>
  </r>
  <r>
    <x v="6"/>
    <s v="M"/>
    <n v="1"/>
    <n v="1"/>
    <n v="1009"/>
    <x v="1"/>
    <x v="2"/>
    <x v="0"/>
    <n v="768"/>
    <n v="2"/>
    <x v="1"/>
  </r>
  <r>
    <x v="6"/>
    <s v="M"/>
    <n v="1"/>
    <n v="1"/>
    <n v="1010"/>
    <x v="0"/>
    <x v="1"/>
    <x v="0"/>
    <n v="630"/>
    <n v="1"/>
    <x v="0"/>
  </r>
  <r>
    <x v="6"/>
    <s v="M"/>
    <n v="1"/>
    <n v="1"/>
    <n v="1011"/>
    <x v="1"/>
    <x v="2"/>
    <x v="0"/>
    <n v="715"/>
    <n v="1"/>
    <x v="0"/>
  </r>
  <r>
    <x v="6"/>
    <s v="M"/>
    <n v="1"/>
    <n v="1"/>
    <n v="1012"/>
    <x v="2"/>
    <x v="4"/>
    <x v="0"/>
    <n v="827"/>
    <n v="1"/>
    <x v="0"/>
  </r>
  <r>
    <x v="6"/>
    <s v="M"/>
    <n v="1"/>
    <n v="1"/>
    <n v="1013"/>
    <x v="2"/>
    <x v="4"/>
    <x v="0"/>
    <n v="722"/>
    <n v="1"/>
    <x v="0"/>
  </r>
  <r>
    <x v="6"/>
    <s v="M"/>
    <n v="1"/>
    <n v="1"/>
    <n v="1014"/>
    <x v="0"/>
    <x v="0"/>
    <x v="0"/>
    <n v="749"/>
    <n v="1"/>
    <x v="0"/>
  </r>
  <r>
    <x v="6"/>
    <s v="M"/>
    <n v="1"/>
    <n v="1"/>
    <n v="1015"/>
    <x v="0"/>
    <x v="1"/>
    <x v="2"/>
    <n v="943"/>
    <n v="2"/>
    <x v="0"/>
  </r>
  <r>
    <x v="6"/>
    <s v="M"/>
    <n v="1"/>
    <n v="1"/>
    <n v="1016"/>
    <x v="2"/>
    <x v="0"/>
    <x v="3"/>
    <n v="696"/>
    <n v="2"/>
    <x v="0"/>
  </r>
  <r>
    <x v="6"/>
    <s v="M"/>
    <n v="1"/>
    <n v="1"/>
    <n v="1017"/>
    <x v="0"/>
    <x v="0"/>
    <x v="0"/>
    <n v="590"/>
    <n v="2"/>
    <x v="1"/>
  </r>
  <r>
    <x v="6"/>
    <s v="M"/>
    <n v="1"/>
    <n v="1"/>
    <n v="1018"/>
    <x v="1"/>
    <x v="2"/>
    <x v="2"/>
    <n v="1465"/>
    <n v="1"/>
    <x v="1"/>
  </r>
  <r>
    <x v="6"/>
    <s v="M"/>
    <n v="1"/>
    <n v="1"/>
    <n v="1019"/>
    <x v="1"/>
    <x v="2"/>
    <x v="0"/>
    <n v="805"/>
    <n v="2"/>
    <x v="1"/>
  </r>
  <r>
    <x v="6"/>
    <s v="M"/>
    <n v="1"/>
    <n v="1"/>
    <n v="1020"/>
    <x v="2"/>
    <x v="4"/>
    <x v="1"/>
    <n v="814"/>
    <n v="2"/>
    <x v="0"/>
  </r>
  <r>
    <x v="6"/>
    <s v="M"/>
    <n v="1"/>
    <n v="1"/>
    <n v="1021"/>
    <x v="1"/>
    <x v="2"/>
    <x v="3"/>
    <n v="729"/>
    <n v="1"/>
    <x v="1"/>
  </r>
  <r>
    <x v="6"/>
    <s v="M"/>
    <n v="1"/>
    <n v="1"/>
    <n v="1022"/>
    <x v="2"/>
    <x v="0"/>
    <x v="3"/>
    <n v="1102"/>
    <n v="2"/>
    <x v="0"/>
  </r>
  <r>
    <x v="6"/>
    <s v="M"/>
    <n v="1"/>
    <n v="1"/>
    <n v="1023"/>
    <x v="1"/>
    <x v="5"/>
    <x v="4"/>
    <n v="533"/>
    <n v="1"/>
    <x v="1"/>
  </r>
  <r>
    <x v="6"/>
    <s v="M"/>
    <n v="1"/>
    <n v="1"/>
    <n v="1024"/>
    <x v="2"/>
    <x v="1"/>
    <x v="0"/>
    <n v="869"/>
    <n v="1"/>
    <x v="0"/>
  </r>
  <r>
    <x v="6"/>
    <s v="M"/>
    <n v="1"/>
    <n v="1"/>
    <n v="1025"/>
    <x v="0"/>
    <x v="3"/>
    <x v="4"/>
    <n v="682"/>
    <n v="1"/>
    <x v="1"/>
  </r>
  <r>
    <x v="6"/>
    <s v="M"/>
    <n v="1"/>
    <n v="1"/>
    <n v="1026"/>
    <x v="2"/>
    <x v="4"/>
    <x v="4"/>
    <n v="834"/>
    <n v="2"/>
    <x v="0"/>
  </r>
  <r>
    <x v="6"/>
    <s v="M"/>
    <n v="1"/>
    <n v="1"/>
    <n v="1027"/>
    <x v="0"/>
    <x v="1"/>
    <x v="0"/>
    <n v="1263"/>
    <n v="1"/>
    <x v="0"/>
  </r>
  <r>
    <x v="6"/>
    <s v="M"/>
    <n v="1"/>
    <n v="1"/>
    <n v="1028"/>
    <x v="2"/>
    <x v="1"/>
    <x v="2"/>
    <n v="557"/>
    <n v="1"/>
    <x v="1"/>
  </r>
  <r>
    <x v="6"/>
    <s v="M"/>
    <n v="1"/>
    <n v="1"/>
    <n v="1029"/>
    <x v="1"/>
    <x v="5"/>
    <x v="0"/>
    <n v="943"/>
    <n v="1"/>
    <x v="0"/>
  </r>
  <r>
    <x v="6"/>
    <s v="M"/>
    <n v="1"/>
    <n v="1"/>
    <n v="1030"/>
    <x v="1"/>
    <x v="2"/>
    <x v="0"/>
    <n v="1436"/>
    <n v="2"/>
    <x v="1"/>
  </r>
  <r>
    <x v="6"/>
    <s v="M"/>
    <n v="1"/>
    <n v="1"/>
    <n v="1031"/>
    <x v="1"/>
    <x v="5"/>
    <x v="4"/>
    <n v="542"/>
    <n v="1"/>
    <x v="1"/>
  </r>
  <r>
    <x v="6"/>
    <s v="M"/>
    <n v="1"/>
    <n v="1"/>
    <n v="1032"/>
    <x v="1"/>
    <x v="5"/>
    <x v="0"/>
    <n v="745"/>
    <n v="1"/>
    <x v="0"/>
  </r>
  <r>
    <x v="6"/>
    <s v="M"/>
    <n v="1"/>
    <n v="1"/>
    <n v="1033"/>
    <x v="2"/>
    <x v="4"/>
    <x v="0"/>
    <n v="1126"/>
    <n v="2"/>
    <x v="1"/>
  </r>
  <r>
    <x v="6"/>
    <s v="M"/>
    <n v="1"/>
    <n v="1"/>
    <n v="1034"/>
    <x v="2"/>
    <x v="4"/>
    <x v="0"/>
    <n v="678"/>
    <n v="1"/>
    <x v="0"/>
  </r>
  <r>
    <x v="6"/>
    <s v="M"/>
    <n v="1"/>
    <n v="1"/>
    <n v="1035"/>
    <x v="2"/>
    <x v="0"/>
    <x v="0"/>
    <n v="654"/>
    <n v="1"/>
    <x v="0"/>
  </r>
  <r>
    <x v="6"/>
    <s v="M"/>
    <n v="1"/>
    <n v="1"/>
    <n v="1036"/>
    <x v="0"/>
    <x v="0"/>
    <x v="1"/>
    <n v="1490"/>
    <n v="1"/>
    <x v="1"/>
  </r>
  <r>
    <x v="6"/>
    <s v="M"/>
    <n v="1"/>
    <n v="1"/>
    <n v="1037"/>
    <x v="1"/>
    <x v="2"/>
    <x v="0"/>
    <n v="858"/>
    <n v="2"/>
    <x v="1"/>
  </r>
  <r>
    <x v="6"/>
    <s v="M"/>
    <n v="1"/>
    <n v="1"/>
    <n v="1038"/>
    <x v="1"/>
    <x v="2"/>
    <x v="0"/>
    <n v="2350"/>
    <n v="1"/>
    <x v="0"/>
  </r>
  <r>
    <x v="6"/>
    <s v="M"/>
    <n v="1"/>
    <n v="1"/>
    <n v="1039"/>
    <x v="1"/>
    <x v="2"/>
    <x v="3"/>
    <n v="671"/>
    <n v="1"/>
    <x v="1"/>
  </r>
  <r>
    <x v="6"/>
    <s v="M"/>
    <n v="1"/>
    <n v="1"/>
    <n v="1040"/>
    <x v="1"/>
    <x v="5"/>
    <x v="0"/>
    <n v="878"/>
    <n v="2"/>
    <x v="1"/>
  </r>
  <r>
    <x v="6"/>
    <s v="M"/>
    <n v="1"/>
    <n v="1"/>
    <n v="1041"/>
    <x v="0"/>
    <x v="0"/>
    <x v="0"/>
    <n v="1040"/>
    <n v="2"/>
    <x v="1"/>
  </r>
  <r>
    <x v="6"/>
    <s v="M"/>
    <n v="1"/>
    <n v="1"/>
    <n v="1042"/>
    <x v="2"/>
    <x v="1"/>
    <x v="0"/>
    <n v="864"/>
    <n v="1"/>
    <x v="0"/>
  </r>
  <r>
    <x v="6"/>
    <s v="M"/>
    <n v="1"/>
    <n v="1"/>
    <n v="1043"/>
    <x v="1"/>
    <x v="2"/>
    <x v="0"/>
    <n v="778"/>
    <n v="1"/>
    <x v="0"/>
  </r>
  <r>
    <x v="6"/>
    <s v="M"/>
    <n v="1"/>
    <n v="1"/>
    <n v="1044"/>
    <x v="0"/>
    <x v="1"/>
    <x v="0"/>
    <n v="713"/>
    <n v="2"/>
    <x v="1"/>
  </r>
  <r>
    <x v="6"/>
    <s v="M"/>
    <n v="1"/>
    <n v="1"/>
    <n v="1045"/>
    <x v="0"/>
    <x v="3"/>
    <x v="0"/>
    <n v="750"/>
    <n v="1"/>
    <x v="0"/>
  </r>
  <r>
    <x v="6"/>
    <s v="M"/>
    <n v="1"/>
    <n v="1"/>
    <n v="1046"/>
    <x v="2"/>
    <x v="3"/>
    <x v="0"/>
    <n v="630"/>
    <n v="1"/>
    <x v="0"/>
  </r>
  <r>
    <x v="6"/>
    <s v="M"/>
    <n v="1"/>
    <n v="1"/>
    <n v="1047"/>
    <x v="0"/>
    <x v="1"/>
    <x v="1"/>
    <n v="821"/>
    <n v="2"/>
    <x v="0"/>
  </r>
  <r>
    <x v="6"/>
    <s v="M"/>
    <n v="1"/>
    <n v="1"/>
    <n v="1048"/>
    <x v="2"/>
    <x v="3"/>
    <x v="2"/>
    <n v="779"/>
    <n v="2"/>
    <x v="0"/>
  </r>
  <r>
    <x v="6"/>
    <s v="M"/>
    <n v="1"/>
    <n v="1"/>
    <n v="1049"/>
    <x v="2"/>
    <x v="1"/>
    <x v="0"/>
    <n v="688"/>
    <n v="2"/>
    <x v="1"/>
  </r>
  <r>
    <x v="6"/>
    <s v="M"/>
    <n v="1"/>
    <n v="1"/>
    <n v="1050"/>
    <x v="2"/>
    <x v="3"/>
    <x v="2"/>
    <n v="997"/>
    <n v="1"/>
    <x v="1"/>
  </r>
  <r>
    <x v="6"/>
    <s v="M"/>
    <n v="1"/>
    <n v="1"/>
    <n v="1051"/>
    <x v="1"/>
    <x v="5"/>
    <x v="1"/>
    <n v="701"/>
    <n v="2"/>
    <x v="0"/>
  </r>
  <r>
    <x v="6"/>
    <s v="M"/>
    <n v="1"/>
    <n v="1"/>
    <n v="1052"/>
    <x v="1"/>
    <x v="2"/>
    <x v="0"/>
    <n v="908"/>
    <n v="1"/>
    <x v="0"/>
  </r>
  <r>
    <x v="6"/>
    <s v="M"/>
    <n v="1"/>
    <n v="1"/>
    <n v="1053"/>
    <x v="0"/>
    <x v="3"/>
    <x v="3"/>
    <n v="821"/>
    <n v="1"/>
    <x v="1"/>
  </r>
  <r>
    <x v="6"/>
    <s v="M"/>
    <n v="1"/>
    <n v="1"/>
    <n v="1054"/>
    <x v="0"/>
    <x v="1"/>
    <x v="4"/>
    <n v="583"/>
    <n v="1"/>
    <x v="1"/>
  </r>
  <r>
    <x v="6"/>
    <s v="M"/>
    <n v="1"/>
    <n v="1"/>
    <n v="1055"/>
    <x v="1"/>
    <x v="5"/>
    <x v="3"/>
    <n v="745"/>
    <n v="2"/>
    <x v="0"/>
  </r>
  <r>
    <x v="6"/>
    <s v="M"/>
    <n v="1"/>
    <n v="1"/>
    <n v="1056"/>
    <x v="1"/>
    <x v="2"/>
    <x v="0"/>
    <n v="1040"/>
    <n v="2"/>
    <x v="1"/>
  </r>
  <r>
    <x v="6"/>
    <s v="M"/>
    <n v="1"/>
    <n v="1"/>
    <n v="1057"/>
    <x v="0"/>
    <x v="3"/>
    <x v="2"/>
    <n v="1126"/>
    <n v="1"/>
    <x v="1"/>
  </r>
  <r>
    <x v="6"/>
    <s v="M"/>
    <n v="1"/>
    <n v="1"/>
    <n v="1058"/>
    <x v="1"/>
    <x v="2"/>
    <x v="0"/>
    <n v="707"/>
    <n v="2"/>
    <x v="1"/>
  </r>
  <r>
    <x v="6"/>
    <s v="M"/>
    <n v="1"/>
    <n v="1"/>
    <n v="1059"/>
    <x v="2"/>
    <x v="3"/>
    <x v="0"/>
    <n v="746"/>
    <n v="2"/>
    <x v="1"/>
  </r>
  <r>
    <x v="6"/>
    <s v="M"/>
    <n v="1"/>
    <n v="1"/>
    <n v="1060"/>
    <x v="0"/>
    <x v="3"/>
    <x v="3"/>
    <n v="2782"/>
    <n v="1"/>
    <x v="1"/>
  </r>
  <r>
    <x v="6"/>
    <s v="M"/>
    <n v="1"/>
    <n v="1"/>
    <n v="1061"/>
    <x v="1"/>
    <x v="5"/>
    <x v="0"/>
    <n v="546"/>
    <n v="1"/>
    <x v="0"/>
  </r>
  <r>
    <x v="6"/>
    <s v="M"/>
    <n v="1"/>
    <n v="1"/>
    <n v="1062"/>
    <x v="1"/>
    <x v="2"/>
    <x v="2"/>
    <n v="603"/>
    <n v="1"/>
    <x v="1"/>
  </r>
  <r>
    <x v="6"/>
    <s v="M"/>
    <n v="1"/>
    <n v="1"/>
    <n v="1063"/>
    <x v="1"/>
    <x v="5"/>
    <x v="0"/>
    <n v="622"/>
    <n v="1"/>
    <x v="0"/>
  </r>
  <r>
    <x v="6"/>
    <s v="M"/>
    <n v="1"/>
    <n v="1"/>
    <n v="1064"/>
    <x v="1"/>
    <x v="2"/>
    <x v="0"/>
    <n v="1055"/>
    <n v="2"/>
    <x v="1"/>
  </r>
  <r>
    <x v="6"/>
    <s v="M"/>
    <n v="1"/>
    <n v="1"/>
    <n v="1065"/>
    <x v="0"/>
    <x v="1"/>
    <x v="2"/>
    <n v="664"/>
    <n v="1"/>
    <x v="1"/>
  </r>
  <r>
    <x v="6"/>
    <s v="M"/>
    <n v="1"/>
    <n v="1"/>
    <n v="1066"/>
    <x v="2"/>
    <x v="4"/>
    <x v="3"/>
    <n v="980"/>
    <n v="2"/>
    <x v="0"/>
  </r>
  <r>
    <x v="6"/>
    <s v="M"/>
    <n v="1"/>
    <n v="1"/>
    <n v="1067"/>
    <x v="2"/>
    <x v="3"/>
    <x v="0"/>
    <n v="725"/>
    <n v="2"/>
    <x v="1"/>
  </r>
  <r>
    <x v="6"/>
    <s v="M"/>
    <n v="1"/>
    <n v="1"/>
    <n v="1068"/>
    <x v="1"/>
    <x v="5"/>
    <x v="4"/>
    <n v="424"/>
    <n v="1"/>
    <x v="1"/>
  </r>
  <r>
    <x v="6"/>
    <s v="M"/>
    <n v="1"/>
    <n v="1"/>
    <n v="1069"/>
    <x v="2"/>
    <x v="4"/>
    <x v="0"/>
    <n v="1588"/>
    <n v="2"/>
    <x v="1"/>
  </r>
  <r>
    <x v="6"/>
    <s v="M"/>
    <n v="1"/>
    <n v="1"/>
    <n v="1070"/>
    <x v="2"/>
    <x v="1"/>
    <x v="0"/>
    <n v="1029"/>
    <n v="2"/>
    <x v="1"/>
  </r>
  <r>
    <x v="6"/>
    <s v="M"/>
    <n v="1"/>
    <n v="1"/>
    <n v="1071"/>
    <x v="1"/>
    <x v="5"/>
    <x v="0"/>
    <n v="1627"/>
    <n v="2"/>
    <x v="1"/>
  </r>
  <r>
    <x v="6"/>
    <s v="M"/>
    <n v="1"/>
    <n v="1"/>
    <n v="1072"/>
    <x v="1"/>
    <x v="2"/>
    <x v="0"/>
    <n v="952"/>
    <n v="1"/>
    <x v="0"/>
  </r>
  <r>
    <x v="6"/>
    <s v="M"/>
    <n v="1"/>
    <n v="1"/>
    <n v="1073"/>
    <x v="2"/>
    <x v="4"/>
    <x v="0"/>
    <n v="886"/>
    <n v="1"/>
    <x v="0"/>
  </r>
  <r>
    <x v="6"/>
    <s v="M"/>
    <n v="1"/>
    <n v="1"/>
    <n v="1074"/>
    <x v="2"/>
    <x v="4"/>
    <x v="0"/>
    <n v="0"/>
    <n v="0"/>
    <x v="0"/>
  </r>
  <r>
    <x v="6"/>
    <s v="M"/>
    <n v="1"/>
    <n v="1"/>
    <n v="1075"/>
    <x v="1"/>
    <x v="2"/>
    <x v="0"/>
    <n v="1446"/>
    <n v="1"/>
    <x v="0"/>
  </r>
  <r>
    <x v="6"/>
    <s v="M"/>
    <n v="1"/>
    <n v="1"/>
    <n v="1076"/>
    <x v="2"/>
    <x v="1"/>
    <x v="2"/>
    <n v="675"/>
    <n v="1"/>
    <x v="1"/>
  </r>
  <r>
    <x v="6"/>
    <s v="M"/>
    <n v="1"/>
    <n v="1"/>
    <n v="1077"/>
    <x v="2"/>
    <x v="4"/>
    <x v="3"/>
    <n v="532"/>
    <n v="1"/>
    <x v="1"/>
  </r>
  <r>
    <x v="6"/>
    <s v="M"/>
    <n v="1"/>
    <n v="1"/>
    <n v="1078"/>
    <x v="2"/>
    <x v="3"/>
    <x v="0"/>
    <n v="623"/>
    <n v="1"/>
    <x v="0"/>
  </r>
  <r>
    <x v="6"/>
    <s v="M"/>
    <n v="1"/>
    <n v="1"/>
    <n v="1079"/>
    <x v="2"/>
    <x v="0"/>
    <x v="4"/>
    <n v="522"/>
    <n v="1"/>
    <x v="1"/>
  </r>
  <r>
    <x v="6"/>
    <s v="M"/>
    <n v="1"/>
    <n v="1"/>
    <n v="1080"/>
    <x v="2"/>
    <x v="0"/>
    <x v="2"/>
    <n v="586"/>
    <n v="2"/>
    <x v="0"/>
  </r>
  <r>
    <x v="6"/>
    <s v="M"/>
    <n v="1"/>
    <n v="1"/>
    <n v="1081"/>
    <x v="1"/>
    <x v="2"/>
    <x v="4"/>
    <n v="524"/>
    <n v="1"/>
    <x v="1"/>
  </r>
  <r>
    <x v="6"/>
    <s v="M"/>
    <n v="1"/>
    <n v="1"/>
    <n v="1082"/>
    <x v="0"/>
    <x v="4"/>
    <x v="0"/>
    <n v="799"/>
    <n v="2"/>
    <x v="1"/>
  </r>
  <r>
    <x v="6"/>
    <s v="M"/>
    <n v="1"/>
    <n v="1"/>
    <n v="1083"/>
    <x v="2"/>
    <x v="4"/>
    <x v="4"/>
    <n v="665"/>
    <n v="1"/>
    <x v="1"/>
  </r>
  <r>
    <x v="6"/>
    <s v="M"/>
    <n v="1"/>
    <n v="1"/>
    <n v="1084"/>
    <x v="1"/>
    <x v="5"/>
    <x v="2"/>
    <n v="550"/>
    <n v="1"/>
    <x v="1"/>
  </r>
  <r>
    <x v="6"/>
    <s v="M"/>
    <n v="1"/>
    <n v="1"/>
    <n v="1085"/>
    <x v="0"/>
    <x v="3"/>
    <x v="0"/>
    <n v="538"/>
    <n v="2"/>
    <x v="1"/>
  </r>
  <r>
    <x v="6"/>
    <s v="M"/>
    <n v="1"/>
    <n v="1"/>
    <n v="1086"/>
    <x v="2"/>
    <x v="0"/>
    <x v="3"/>
    <n v="681"/>
    <n v="1"/>
    <x v="1"/>
  </r>
  <r>
    <x v="6"/>
    <s v="M"/>
    <n v="1"/>
    <n v="1"/>
    <n v="1087"/>
    <x v="2"/>
    <x v="1"/>
    <x v="0"/>
    <n v="726"/>
    <n v="2"/>
    <x v="1"/>
  </r>
  <r>
    <x v="6"/>
    <s v="M"/>
    <n v="1"/>
    <n v="1"/>
    <n v="1088"/>
    <x v="2"/>
    <x v="3"/>
    <x v="4"/>
    <n v="499"/>
    <n v="1"/>
    <x v="1"/>
  </r>
  <r>
    <x v="6"/>
    <s v="M"/>
    <n v="1"/>
    <n v="1"/>
    <n v="1089"/>
    <x v="0"/>
    <x v="4"/>
    <x v="0"/>
    <n v="1182"/>
    <n v="1"/>
    <x v="0"/>
  </r>
  <r>
    <x v="6"/>
    <s v="M"/>
    <n v="1"/>
    <n v="1"/>
    <n v="1090"/>
    <x v="0"/>
    <x v="0"/>
    <x v="0"/>
    <n v="691"/>
    <n v="1"/>
    <x v="0"/>
  </r>
  <r>
    <x v="6"/>
    <s v="M"/>
    <n v="1"/>
    <n v="1"/>
    <n v="1091"/>
    <x v="0"/>
    <x v="4"/>
    <x v="0"/>
    <n v="976"/>
    <n v="2"/>
    <x v="1"/>
  </r>
  <r>
    <x v="6"/>
    <s v="M"/>
    <n v="1"/>
    <n v="1"/>
    <n v="1092"/>
    <x v="2"/>
    <x v="4"/>
    <x v="2"/>
    <n v="0"/>
    <n v="0"/>
    <x v="0"/>
  </r>
  <r>
    <x v="6"/>
    <s v="M"/>
    <n v="1"/>
    <n v="1"/>
    <n v="1093"/>
    <x v="0"/>
    <x v="1"/>
    <x v="0"/>
    <n v="911"/>
    <n v="2"/>
    <x v="1"/>
  </r>
  <r>
    <x v="6"/>
    <s v="M"/>
    <n v="1"/>
    <n v="1"/>
    <n v="1094"/>
    <x v="0"/>
    <x v="0"/>
    <x v="0"/>
    <n v="608"/>
    <n v="2"/>
    <x v="1"/>
  </r>
  <r>
    <x v="6"/>
    <s v="M"/>
    <n v="1"/>
    <n v="1"/>
    <n v="1095"/>
    <x v="1"/>
    <x v="2"/>
    <x v="3"/>
    <n v="823"/>
    <n v="2"/>
    <x v="0"/>
  </r>
  <r>
    <x v="6"/>
    <s v="M"/>
    <n v="1"/>
    <n v="1"/>
    <n v="1096"/>
    <x v="1"/>
    <x v="2"/>
    <x v="0"/>
    <n v="837"/>
    <n v="2"/>
    <x v="1"/>
  </r>
  <r>
    <x v="6"/>
    <s v="M"/>
    <n v="1"/>
    <n v="1"/>
    <n v="1097"/>
    <x v="0"/>
    <x v="0"/>
    <x v="0"/>
    <n v="1781"/>
    <n v="2"/>
    <x v="1"/>
  </r>
  <r>
    <x v="6"/>
    <s v="M"/>
    <n v="1"/>
    <n v="1"/>
    <n v="1098"/>
    <x v="0"/>
    <x v="0"/>
    <x v="4"/>
    <n v="635"/>
    <n v="1"/>
    <x v="1"/>
  </r>
  <r>
    <x v="6"/>
    <s v="M"/>
    <n v="1"/>
    <n v="1"/>
    <n v="1099"/>
    <x v="2"/>
    <x v="1"/>
    <x v="0"/>
    <n v="731"/>
    <n v="2"/>
    <x v="1"/>
  </r>
  <r>
    <x v="6"/>
    <s v="M"/>
    <n v="1"/>
    <n v="1"/>
    <n v="1100"/>
    <x v="2"/>
    <x v="3"/>
    <x v="0"/>
    <n v="840"/>
    <n v="2"/>
    <x v="1"/>
  </r>
  <r>
    <x v="6"/>
    <s v="M"/>
    <n v="1"/>
    <n v="1"/>
    <n v="1101"/>
    <x v="2"/>
    <x v="4"/>
    <x v="3"/>
    <n v="1169"/>
    <n v="2"/>
    <x v="0"/>
  </r>
  <r>
    <x v="6"/>
    <s v="M"/>
    <n v="1"/>
    <n v="1"/>
    <n v="1102"/>
    <x v="2"/>
    <x v="1"/>
    <x v="0"/>
    <n v="592"/>
    <n v="2"/>
    <x v="1"/>
  </r>
  <r>
    <x v="6"/>
    <s v="M"/>
    <n v="1"/>
    <n v="1"/>
    <n v="1103"/>
    <x v="1"/>
    <x v="2"/>
    <x v="0"/>
    <n v="875"/>
    <n v="1"/>
    <x v="0"/>
  </r>
  <r>
    <x v="6"/>
    <s v="M"/>
    <n v="1"/>
    <n v="1"/>
    <n v="1104"/>
    <x v="1"/>
    <x v="2"/>
    <x v="3"/>
    <n v="709"/>
    <n v="1"/>
    <x v="1"/>
  </r>
  <r>
    <x v="6"/>
    <s v="M"/>
    <n v="1"/>
    <n v="1"/>
    <n v="1105"/>
    <x v="1"/>
    <x v="2"/>
    <x v="2"/>
    <n v="718"/>
    <n v="2"/>
    <x v="0"/>
  </r>
  <r>
    <x v="6"/>
    <s v="M"/>
    <n v="1"/>
    <n v="1"/>
    <n v="1106"/>
    <x v="2"/>
    <x v="1"/>
    <x v="0"/>
    <n v="1063"/>
    <n v="2"/>
    <x v="1"/>
  </r>
  <r>
    <x v="6"/>
    <s v="M"/>
    <n v="1"/>
    <n v="1"/>
    <n v="1107"/>
    <x v="1"/>
    <x v="5"/>
    <x v="0"/>
    <n v="841"/>
    <n v="2"/>
    <x v="1"/>
  </r>
  <r>
    <x v="6"/>
    <s v="M"/>
    <n v="1"/>
    <n v="1"/>
    <n v="1108"/>
    <x v="0"/>
    <x v="1"/>
    <x v="0"/>
    <n v="1341"/>
    <n v="1"/>
    <x v="0"/>
  </r>
  <r>
    <x v="6"/>
    <s v="M"/>
    <n v="1"/>
    <n v="1"/>
    <n v="1109"/>
    <x v="0"/>
    <x v="3"/>
    <x v="3"/>
    <n v="1176"/>
    <n v="1"/>
    <x v="1"/>
  </r>
  <r>
    <x v="6"/>
    <s v="M"/>
    <n v="1"/>
    <n v="1"/>
    <n v="1110"/>
    <x v="2"/>
    <x v="4"/>
    <x v="4"/>
    <n v="995"/>
    <n v="1"/>
    <x v="1"/>
  </r>
  <r>
    <x v="6"/>
    <s v="M"/>
    <n v="1"/>
    <n v="1"/>
    <n v="1111"/>
    <x v="2"/>
    <x v="1"/>
    <x v="0"/>
    <n v="858"/>
    <n v="2"/>
    <x v="1"/>
  </r>
  <r>
    <x v="6"/>
    <s v="M"/>
    <n v="1"/>
    <n v="1"/>
    <n v="1112"/>
    <x v="2"/>
    <x v="1"/>
    <x v="3"/>
    <n v="779"/>
    <n v="1"/>
    <x v="1"/>
  </r>
  <r>
    <x v="6"/>
    <s v="M"/>
    <n v="1"/>
    <n v="1"/>
    <n v="1113"/>
    <x v="2"/>
    <x v="3"/>
    <x v="4"/>
    <n v="642"/>
    <n v="1"/>
    <x v="1"/>
  </r>
  <r>
    <x v="6"/>
    <s v="M"/>
    <n v="1"/>
    <n v="1"/>
    <n v="1114"/>
    <x v="2"/>
    <x v="0"/>
    <x v="3"/>
    <n v="1313"/>
    <n v="1"/>
    <x v="1"/>
  </r>
  <r>
    <x v="6"/>
    <s v="M"/>
    <n v="1"/>
    <n v="1"/>
    <n v="1115"/>
    <x v="2"/>
    <x v="1"/>
    <x v="3"/>
    <n v="831"/>
    <n v="1"/>
    <x v="1"/>
  </r>
  <r>
    <x v="6"/>
    <s v="M"/>
    <n v="1"/>
    <n v="1"/>
    <n v="1116"/>
    <x v="2"/>
    <x v="0"/>
    <x v="0"/>
    <n v="1190"/>
    <n v="2"/>
    <x v="1"/>
  </r>
  <r>
    <x v="6"/>
    <s v="M"/>
    <n v="1"/>
    <n v="1"/>
    <n v="1117"/>
    <x v="0"/>
    <x v="3"/>
    <x v="2"/>
    <n v="908"/>
    <n v="1"/>
    <x v="1"/>
  </r>
  <r>
    <x v="6"/>
    <s v="M"/>
    <n v="1"/>
    <n v="1"/>
    <n v="1118"/>
    <x v="1"/>
    <x v="5"/>
    <x v="3"/>
    <n v="699"/>
    <n v="2"/>
    <x v="0"/>
  </r>
  <r>
    <x v="6"/>
    <s v="M"/>
    <n v="1"/>
    <n v="1"/>
    <n v="1119"/>
    <x v="2"/>
    <x v="1"/>
    <x v="0"/>
    <n v="918"/>
    <n v="1"/>
    <x v="0"/>
  </r>
  <r>
    <x v="6"/>
    <s v="M"/>
    <n v="1"/>
    <n v="1"/>
    <n v="1120"/>
    <x v="0"/>
    <x v="3"/>
    <x v="0"/>
    <n v="785"/>
    <n v="1"/>
    <x v="0"/>
  </r>
  <r>
    <x v="6"/>
    <s v="M"/>
    <n v="1"/>
    <n v="1"/>
    <n v="1121"/>
    <x v="2"/>
    <x v="3"/>
    <x v="0"/>
    <n v="740"/>
    <n v="2"/>
    <x v="1"/>
  </r>
  <r>
    <x v="6"/>
    <s v="M"/>
    <n v="1"/>
    <n v="1"/>
    <n v="1122"/>
    <x v="2"/>
    <x v="1"/>
    <x v="0"/>
    <n v="556"/>
    <n v="1"/>
    <x v="0"/>
  </r>
  <r>
    <x v="6"/>
    <s v="M"/>
    <n v="1"/>
    <n v="1"/>
    <n v="1123"/>
    <x v="1"/>
    <x v="2"/>
    <x v="2"/>
    <n v="779"/>
    <n v="2"/>
    <x v="0"/>
  </r>
  <r>
    <x v="6"/>
    <s v="M"/>
    <n v="1"/>
    <n v="1"/>
    <n v="1124"/>
    <x v="2"/>
    <x v="0"/>
    <x v="0"/>
    <n v="819"/>
    <n v="2"/>
    <x v="1"/>
  </r>
  <r>
    <x v="6"/>
    <s v="M"/>
    <n v="1"/>
    <n v="1"/>
    <n v="1125"/>
    <x v="1"/>
    <x v="5"/>
    <x v="3"/>
    <n v="733"/>
    <n v="1"/>
    <x v="1"/>
  </r>
  <r>
    <x v="6"/>
    <s v="M"/>
    <n v="1"/>
    <n v="1"/>
    <n v="1126"/>
    <x v="2"/>
    <x v="0"/>
    <x v="0"/>
    <n v="695"/>
    <n v="2"/>
    <x v="1"/>
  </r>
  <r>
    <x v="6"/>
    <s v="M"/>
    <n v="1"/>
    <n v="1"/>
    <n v="1127"/>
    <x v="0"/>
    <x v="0"/>
    <x v="0"/>
    <n v="623"/>
    <n v="1"/>
    <x v="0"/>
  </r>
  <r>
    <x v="6"/>
    <s v="M"/>
    <n v="1"/>
    <n v="1"/>
    <n v="1128"/>
    <x v="2"/>
    <x v="1"/>
    <x v="0"/>
    <n v="919"/>
    <n v="2"/>
    <x v="1"/>
  </r>
  <r>
    <x v="6"/>
    <s v="M"/>
    <n v="1"/>
    <n v="1"/>
    <n v="1129"/>
    <x v="2"/>
    <x v="0"/>
    <x v="2"/>
    <n v="697"/>
    <n v="1"/>
    <x v="1"/>
  </r>
  <r>
    <x v="6"/>
    <s v="M"/>
    <n v="1"/>
    <n v="1"/>
    <n v="1130"/>
    <x v="0"/>
    <x v="1"/>
    <x v="0"/>
    <n v="598"/>
    <n v="2"/>
    <x v="1"/>
  </r>
  <r>
    <x v="6"/>
    <s v="M"/>
    <n v="1"/>
    <n v="1"/>
    <n v="1131"/>
    <x v="1"/>
    <x v="2"/>
    <x v="4"/>
    <n v="595"/>
    <n v="1"/>
    <x v="1"/>
  </r>
  <r>
    <x v="6"/>
    <s v="M"/>
    <n v="1"/>
    <n v="1"/>
    <n v="1132"/>
    <x v="1"/>
    <x v="5"/>
    <x v="0"/>
    <n v="915"/>
    <n v="2"/>
    <x v="1"/>
  </r>
  <r>
    <x v="6"/>
    <s v="M"/>
    <n v="1"/>
    <n v="1"/>
    <n v="1133"/>
    <x v="0"/>
    <x v="1"/>
    <x v="0"/>
    <n v="649"/>
    <n v="1"/>
    <x v="0"/>
  </r>
  <r>
    <x v="6"/>
    <s v="M"/>
    <n v="1"/>
    <n v="1"/>
    <n v="1134"/>
    <x v="2"/>
    <x v="4"/>
    <x v="0"/>
    <n v="1008"/>
    <n v="2"/>
    <x v="1"/>
  </r>
  <r>
    <x v="6"/>
    <s v="M"/>
    <n v="1"/>
    <n v="1"/>
    <n v="1135"/>
    <x v="0"/>
    <x v="3"/>
    <x v="0"/>
    <n v="819"/>
    <n v="2"/>
    <x v="1"/>
  </r>
  <r>
    <x v="6"/>
    <s v="M"/>
    <n v="1"/>
    <n v="1"/>
    <n v="1136"/>
    <x v="0"/>
    <x v="1"/>
    <x v="0"/>
    <n v="796"/>
    <n v="2"/>
    <x v="1"/>
  </r>
  <r>
    <x v="6"/>
    <s v="M"/>
    <n v="1"/>
    <n v="1"/>
    <n v="1137"/>
    <x v="2"/>
    <x v="4"/>
    <x v="0"/>
    <n v="677"/>
    <n v="2"/>
    <x v="1"/>
  </r>
  <r>
    <x v="6"/>
    <s v="M"/>
    <n v="1"/>
    <n v="1"/>
    <n v="1138"/>
    <x v="2"/>
    <x v="1"/>
    <x v="3"/>
    <n v="638"/>
    <n v="2"/>
    <x v="0"/>
  </r>
  <r>
    <x v="6"/>
    <s v="M"/>
    <n v="1"/>
    <n v="1"/>
    <n v="1139"/>
    <x v="1"/>
    <x v="2"/>
    <x v="4"/>
    <n v="891"/>
    <n v="1"/>
    <x v="1"/>
  </r>
  <r>
    <x v="6"/>
    <s v="M"/>
    <n v="1"/>
    <n v="1"/>
    <n v="1140"/>
    <x v="0"/>
    <x v="0"/>
    <x v="0"/>
    <n v="1237"/>
    <n v="2"/>
    <x v="1"/>
  </r>
  <r>
    <x v="6"/>
    <s v="M"/>
    <n v="1"/>
    <n v="1"/>
    <n v="1141"/>
    <x v="1"/>
    <x v="5"/>
    <x v="3"/>
    <n v="1066"/>
    <n v="1"/>
    <x v="1"/>
  </r>
  <r>
    <x v="6"/>
    <s v="M"/>
    <n v="1"/>
    <n v="1"/>
    <n v="1142"/>
    <x v="0"/>
    <x v="3"/>
    <x v="3"/>
    <n v="700"/>
    <n v="1"/>
    <x v="1"/>
  </r>
  <r>
    <x v="6"/>
    <s v="M"/>
    <n v="1"/>
    <n v="1"/>
    <n v="1143"/>
    <x v="0"/>
    <x v="1"/>
    <x v="3"/>
    <n v="785"/>
    <n v="2"/>
    <x v="0"/>
  </r>
  <r>
    <x v="6"/>
    <s v="M"/>
    <n v="1"/>
    <n v="1"/>
    <n v="1144"/>
    <x v="1"/>
    <x v="2"/>
    <x v="3"/>
    <n v="597"/>
    <n v="1"/>
    <x v="1"/>
  </r>
  <r>
    <x v="6"/>
    <s v="M"/>
    <n v="1"/>
    <n v="1"/>
    <n v="1145"/>
    <x v="0"/>
    <x v="3"/>
    <x v="4"/>
    <n v="677"/>
    <n v="1"/>
    <x v="1"/>
  </r>
  <r>
    <x v="6"/>
    <s v="M"/>
    <n v="1"/>
    <n v="1"/>
    <n v="1146"/>
    <x v="0"/>
    <x v="3"/>
    <x v="0"/>
    <n v="680"/>
    <n v="1"/>
    <x v="0"/>
  </r>
  <r>
    <x v="6"/>
    <s v="M"/>
    <n v="1"/>
    <n v="1"/>
    <n v="1147"/>
    <x v="1"/>
    <x v="2"/>
    <x v="2"/>
    <n v="977"/>
    <n v="2"/>
    <x v="0"/>
  </r>
  <r>
    <x v="6"/>
    <s v="M"/>
    <n v="1"/>
    <n v="1"/>
    <n v="1148"/>
    <x v="2"/>
    <x v="0"/>
    <x v="0"/>
    <n v="642"/>
    <n v="1"/>
    <x v="0"/>
  </r>
  <r>
    <x v="6"/>
    <s v="M"/>
    <n v="1"/>
    <n v="1"/>
    <n v="1149"/>
    <x v="2"/>
    <x v="1"/>
    <x v="3"/>
    <n v="881"/>
    <n v="1"/>
    <x v="1"/>
  </r>
  <r>
    <x v="6"/>
    <s v="M"/>
    <n v="1"/>
    <n v="1"/>
    <n v="1150"/>
    <x v="2"/>
    <x v="0"/>
    <x v="2"/>
    <n v="996"/>
    <n v="2"/>
    <x v="0"/>
  </r>
  <r>
    <x v="6"/>
    <s v="M"/>
    <n v="1"/>
    <n v="1"/>
    <n v="1151"/>
    <x v="2"/>
    <x v="0"/>
    <x v="0"/>
    <n v="758"/>
    <n v="2"/>
    <x v="1"/>
  </r>
  <r>
    <x v="6"/>
    <s v="M"/>
    <n v="1"/>
    <n v="1"/>
    <n v="1152"/>
    <x v="1"/>
    <x v="2"/>
    <x v="0"/>
    <n v="1074"/>
    <n v="1"/>
    <x v="0"/>
  </r>
  <r>
    <x v="7"/>
    <s v="F"/>
    <n v="1"/>
    <n v="1"/>
    <n v="1"/>
    <x v="1"/>
    <x v="5"/>
    <x v="4"/>
    <n v="1234"/>
    <n v="1"/>
    <x v="1"/>
  </r>
  <r>
    <x v="7"/>
    <s v="F"/>
    <n v="1"/>
    <n v="1"/>
    <n v="2"/>
    <x v="0"/>
    <x v="4"/>
    <x v="0"/>
    <n v="1545"/>
    <n v="2"/>
    <x v="1"/>
  </r>
  <r>
    <x v="7"/>
    <s v="F"/>
    <n v="1"/>
    <n v="1"/>
    <n v="3"/>
    <x v="0"/>
    <x v="3"/>
    <x v="0"/>
    <n v="2475"/>
    <n v="2"/>
    <x v="1"/>
  </r>
  <r>
    <x v="7"/>
    <s v="F"/>
    <n v="1"/>
    <n v="1"/>
    <n v="4"/>
    <x v="1"/>
    <x v="5"/>
    <x v="0"/>
    <n v="1174"/>
    <n v="2"/>
    <x v="1"/>
  </r>
  <r>
    <x v="7"/>
    <s v="F"/>
    <n v="1"/>
    <n v="1"/>
    <n v="5"/>
    <x v="2"/>
    <x v="3"/>
    <x v="4"/>
    <n v="1341"/>
    <n v="1"/>
    <x v="1"/>
  </r>
  <r>
    <x v="7"/>
    <s v="F"/>
    <n v="1"/>
    <n v="1"/>
    <n v="6"/>
    <x v="2"/>
    <x v="3"/>
    <x v="0"/>
    <n v="2139"/>
    <n v="2"/>
    <x v="1"/>
  </r>
  <r>
    <x v="7"/>
    <s v="F"/>
    <n v="1"/>
    <n v="1"/>
    <n v="7"/>
    <x v="1"/>
    <x v="2"/>
    <x v="0"/>
    <n v="1510"/>
    <n v="2"/>
    <x v="1"/>
  </r>
  <r>
    <x v="7"/>
    <s v="F"/>
    <n v="1"/>
    <n v="1"/>
    <n v="8"/>
    <x v="2"/>
    <x v="1"/>
    <x v="0"/>
    <n v="1362"/>
    <n v="2"/>
    <x v="1"/>
  </r>
  <r>
    <x v="7"/>
    <s v="F"/>
    <n v="1"/>
    <n v="1"/>
    <n v="9"/>
    <x v="2"/>
    <x v="1"/>
    <x v="0"/>
    <n v="2295"/>
    <n v="2"/>
    <x v="1"/>
  </r>
  <r>
    <x v="7"/>
    <s v="F"/>
    <n v="1"/>
    <n v="1"/>
    <n v="10"/>
    <x v="1"/>
    <x v="2"/>
    <x v="4"/>
    <n v="1017"/>
    <n v="1"/>
    <x v="1"/>
  </r>
  <r>
    <x v="7"/>
    <s v="F"/>
    <n v="1"/>
    <n v="1"/>
    <n v="11"/>
    <x v="0"/>
    <x v="1"/>
    <x v="2"/>
    <n v="1509"/>
    <n v="1"/>
    <x v="1"/>
  </r>
  <r>
    <x v="7"/>
    <s v="F"/>
    <n v="1"/>
    <n v="1"/>
    <n v="12"/>
    <x v="0"/>
    <x v="1"/>
    <x v="0"/>
    <n v="1511"/>
    <n v="2"/>
    <x v="1"/>
  </r>
  <r>
    <x v="7"/>
    <s v="F"/>
    <n v="1"/>
    <n v="1"/>
    <n v="13"/>
    <x v="2"/>
    <x v="3"/>
    <x v="0"/>
    <n v="1273"/>
    <n v="2"/>
    <x v="1"/>
  </r>
  <r>
    <x v="7"/>
    <s v="F"/>
    <n v="1"/>
    <n v="1"/>
    <n v="14"/>
    <x v="0"/>
    <x v="3"/>
    <x v="4"/>
    <n v="1035"/>
    <n v="1"/>
    <x v="1"/>
  </r>
  <r>
    <x v="7"/>
    <s v="F"/>
    <n v="1"/>
    <n v="1"/>
    <n v="15"/>
    <x v="2"/>
    <x v="4"/>
    <x v="2"/>
    <n v="1238"/>
    <n v="1"/>
    <x v="1"/>
  </r>
  <r>
    <x v="7"/>
    <s v="F"/>
    <n v="1"/>
    <n v="1"/>
    <n v="16"/>
    <x v="1"/>
    <x v="5"/>
    <x v="1"/>
    <n v="1554"/>
    <n v="2"/>
    <x v="0"/>
  </r>
  <r>
    <x v="7"/>
    <s v="F"/>
    <n v="1"/>
    <n v="1"/>
    <n v="17"/>
    <x v="2"/>
    <x v="4"/>
    <x v="0"/>
    <n v="1396"/>
    <n v="2"/>
    <x v="1"/>
  </r>
  <r>
    <x v="7"/>
    <s v="F"/>
    <n v="1"/>
    <n v="1"/>
    <n v="18"/>
    <x v="2"/>
    <x v="0"/>
    <x v="0"/>
    <n v="1433"/>
    <n v="2"/>
    <x v="1"/>
  </r>
  <r>
    <x v="7"/>
    <s v="F"/>
    <n v="1"/>
    <n v="1"/>
    <n v="19"/>
    <x v="0"/>
    <x v="3"/>
    <x v="2"/>
    <n v="1416"/>
    <n v="1"/>
    <x v="1"/>
  </r>
  <r>
    <x v="7"/>
    <s v="F"/>
    <n v="1"/>
    <n v="1"/>
    <n v="20"/>
    <x v="1"/>
    <x v="5"/>
    <x v="0"/>
    <n v="1141"/>
    <n v="2"/>
    <x v="1"/>
  </r>
  <r>
    <x v="7"/>
    <s v="F"/>
    <n v="1"/>
    <n v="1"/>
    <n v="21"/>
    <x v="1"/>
    <x v="5"/>
    <x v="3"/>
    <n v="1576"/>
    <n v="1"/>
    <x v="1"/>
  </r>
  <r>
    <x v="7"/>
    <s v="F"/>
    <n v="1"/>
    <n v="1"/>
    <n v="22"/>
    <x v="2"/>
    <x v="0"/>
    <x v="2"/>
    <n v="1487"/>
    <n v="1"/>
    <x v="1"/>
  </r>
  <r>
    <x v="7"/>
    <s v="F"/>
    <n v="1"/>
    <n v="1"/>
    <n v="23"/>
    <x v="2"/>
    <x v="4"/>
    <x v="0"/>
    <n v="1432"/>
    <n v="2"/>
    <x v="1"/>
  </r>
  <r>
    <x v="7"/>
    <s v="F"/>
    <n v="1"/>
    <n v="1"/>
    <n v="24"/>
    <x v="1"/>
    <x v="2"/>
    <x v="0"/>
    <n v="1379"/>
    <n v="2"/>
    <x v="1"/>
  </r>
  <r>
    <x v="7"/>
    <s v="F"/>
    <n v="1"/>
    <n v="1"/>
    <n v="25"/>
    <x v="2"/>
    <x v="3"/>
    <x v="0"/>
    <n v="878"/>
    <n v="2"/>
    <x v="1"/>
  </r>
  <r>
    <x v="7"/>
    <s v="F"/>
    <n v="1"/>
    <n v="1"/>
    <n v="26"/>
    <x v="2"/>
    <x v="4"/>
    <x v="1"/>
    <n v="1186"/>
    <n v="1"/>
    <x v="1"/>
  </r>
  <r>
    <x v="7"/>
    <s v="F"/>
    <n v="1"/>
    <n v="1"/>
    <n v="27"/>
    <x v="1"/>
    <x v="5"/>
    <x v="2"/>
    <n v="1312"/>
    <n v="1"/>
    <x v="1"/>
  </r>
  <r>
    <x v="7"/>
    <s v="F"/>
    <n v="1"/>
    <n v="1"/>
    <n v="28"/>
    <x v="2"/>
    <x v="1"/>
    <x v="0"/>
    <n v="1260"/>
    <n v="2"/>
    <x v="1"/>
  </r>
  <r>
    <x v="7"/>
    <s v="F"/>
    <n v="1"/>
    <n v="1"/>
    <n v="29"/>
    <x v="1"/>
    <x v="2"/>
    <x v="0"/>
    <n v="1889"/>
    <n v="1"/>
    <x v="0"/>
  </r>
  <r>
    <x v="7"/>
    <s v="F"/>
    <n v="1"/>
    <n v="1"/>
    <n v="30"/>
    <x v="2"/>
    <x v="0"/>
    <x v="0"/>
    <n v="1538"/>
    <n v="2"/>
    <x v="1"/>
  </r>
  <r>
    <x v="7"/>
    <s v="F"/>
    <n v="1"/>
    <n v="1"/>
    <n v="31"/>
    <x v="0"/>
    <x v="4"/>
    <x v="0"/>
    <n v="2030"/>
    <n v="2"/>
    <x v="1"/>
  </r>
  <r>
    <x v="7"/>
    <s v="F"/>
    <n v="1"/>
    <n v="1"/>
    <n v="32"/>
    <x v="2"/>
    <x v="3"/>
    <x v="3"/>
    <n v="1656"/>
    <n v="2"/>
    <x v="0"/>
  </r>
  <r>
    <x v="7"/>
    <s v="F"/>
    <n v="1"/>
    <n v="1"/>
    <n v="33"/>
    <x v="2"/>
    <x v="0"/>
    <x v="1"/>
    <n v="1260"/>
    <n v="2"/>
    <x v="0"/>
  </r>
  <r>
    <x v="7"/>
    <s v="F"/>
    <n v="1"/>
    <n v="1"/>
    <n v="34"/>
    <x v="1"/>
    <x v="2"/>
    <x v="1"/>
    <n v="1963"/>
    <n v="1"/>
    <x v="1"/>
  </r>
  <r>
    <x v="7"/>
    <s v="F"/>
    <n v="1"/>
    <n v="1"/>
    <n v="35"/>
    <x v="0"/>
    <x v="3"/>
    <x v="0"/>
    <n v="1052"/>
    <n v="2"/>
    <x v="1"/>
  </r>
  <r>
    <x v="7"/>
    <s v="F"/>
    <n v="1"/>
    <n v="1"/>
    <n v="36"/>
    <x v="0"/>
    <x v="0"/>
    <x v="4"/>
    <n v="1072"/>
    <n v="1"/>
    <x v="1"/>
  </r>
  <r>
    <x v="7"/>
    <s v="F"/>
    <n v="1"/>
    <n v="1"/>
    <n v="37"/>
    <x v="1"/>
    <x v="5"/>
    <x v="0"/>
    <n v="978"/>
    <n v="2"/>
    <x v="1"/>
  </r>
  <r>
    <x v="7"/>
    <s v="F"/>
    <n v="1"/>
    <n v="1"/>
    <n v="38"/>
    <x v="1"/>
    <x v="2"/>
    <x v="0"/>
    <n v="1015"/>
    <n v="2"/>
    <x v="1"/>
  </r>
  <r>
    <x v="7"/>
    <s v="F"/>
    <n v="1"/>
    <n v="1"/>
    <n v="39"/>
    <x v="0"/>
    <x v="1"/>
    <x v="0"/>
    <n v="967"/>
    <n v="2"/>
    <x v="1"/>
  </r>
  <r>
    <x v="7"/>
    <s v="F"/>
    <n v="1"/>
    <n v="1"/>
    <n v="40"/>
    <x v="2"/>
    <x v="1"/>
    <x v="0"/>
    <n v="1634"/>
    <n v="2"/>
    <x v="1"/>
  </r>
  <r>
    <x v="7"/>
    <s v="F"/>
    <n v="1"/>
    <n v="1"/>
    <n v="41"/>
    <x v="0"/>
    <x v="4"/>
    <x v="4"/>
    <n v="1129"/>
    <n v="1"/>
    <x v="1"/>
  </r>
  <r>
    <x v="7"/>
    <s v="F"/>
    <n v="1"/>
    <n v="1"/>
    <n v="42"/>
    <x v="0"/>
    <x v="0"/>
    <x v="0"/>
    <n v="1014"/>
    <n v="2"/>
    <x v="1"/>
  </r>
  <r>
    <x v="7"/>
    <s v="F"/>
    <n v="1"/>
    <n v="1"/>
    <n v="43"/>
    <x v="1"/>
    <x v="2"/>
    <x v="3"/>
    <n v="1513"/>
    <n v="1"/>
    <x v="1"/>
  </r>
  <r>
    <x v="7"/>
    <s v="F"/>
    <n v="1"/>
    <n v="1"/>
    <n v="44"/>
    <x v="2"/>
    <x v="3"/>
    <x v="0"/>
    <n v="926"/>
    <n v="2"/>
    <x v="1"/>
  </r>
  <r>
    <x v="7"/>
    <s v="F"/>
    <n v="1"/>
    <n v="1"/>
    <n v="45"/>
    <x v="2"/>
    <x v="3"/>
    <x v="0"/>
    <n v="936"/>
    <n v="2"/>
    <x v="1"/>
  </r>
  <r>
    <x v="7"/>
    <s v="F"/>
    <n v="1"/>
    <n v="1"/>
    <n v="46"/>
    <x v="0"/>
    <x v="0"/>
    <x v="1"/>
    <n v="1591"/>
    <n v="1"/>
    <x v="1"/>
  </r>
  <r>
    <x v="7"/>
    <s v="F"/>
    <n v="1"/>
    <n v="1"/>
    <n v="47"/>
    <x v="2"/>
    <x v="1"/>
    <x v="3"/>
    <n v="1540"/>
    <n v="1"/>
    <x v="1"/>
  </r>
  <r>
    <x v="7"/>
    <s v="F"/>
    <n v="1"/>
    <n v="1"/>
    <n v="48"/>
    <x v="1"/>
    <x v="5"/>
    <x v="0"/>
    <n v="686"/>
    <n v="2"/>
    <x v="1"/>
  </r>
  <r>
    <x v="7"/>
    <s v="F"/>
    <n v="1"/>
    <n v="1"/>
    <n v="49"/>
    <x v="1"/>
    <x v="2"/>
    <x v="0"/>
    <n v="1018"/>
    <n v="2"/>
    <x v="1"/>
  </r>
  <r>
    <x v="7"/>
    <s v="F"/>
    <n v="1"/>
    <n v="1"/>
    <n v="50"/>
    <x v="2"/>
    <x v="1"/>
    <x v="0"/>
    <n v="1036"/>
    <n v="2"/>
    <x v="1"/>
  </r>
  <r>
    <x v="7"/>
    <s v="F"/>
    <n v="1"/>
    <n v="1"/>
    <n v="51"/>
    <x v="0"/>
    <x v="0"/>
    <x v="3"/>
    <n v="2369"/>
    <n v="1"/>
    <x v="1"/>
  </r>
  <r>
    <x v="7"/>
    <s v="F"/>
    <n v="1"/>
    <n v="1"/>
    <n v="52"/>
    <x v="0"/>
    <x v="1"/>
    <x v="0"/>
    <n v="759"/>
    <n v="2"/>
    <x v="1"/>
  </r>
  <r>
    <x v="7"/>
    <s v="F"/>
    <n v="1"/>
    <n v="1"/>
    <n v="53"/>
    <x v="0"/>
    <x v="3"/>
    <x v="3"/>
    <n v="1337"/>
    <n v="1"/>
    <x v="1"/>
  </r>
  <r>
    <x v="7"/>
    <s v="F"/>
    <n v="1"/>
    <n v="1"/>
    <n v="54"/>
    <x v="2"/>
    <x v="4"/>
    <x v="0"/>
    <n v="767"/>
    <n v="2"/>
    <x v="1"/>
  </r>
  <r>
    <x v="7"/>
    <s v="F"/>
    <n v="1"/>
    <n v="1"/>
    <n v="55"/>
    <x v="0"/>
    <x v="0"/>
    <x v="4"/>
    <n v="1036"/>
    <n v="1"/>
    <x v="1"/>
  </r>
  <r>
    <x v="7"/>
    <s v="F"/>
    <n v="1"/>
    <n v="1"/>
    <n v="56"/>
    <x v="2"/>
    <x v="1"/>
    <x v="3"/>
    <n v="886"/>
    <n v="1"/>
    <x v="1"/>
  </r>
  <r>
    <x v="7"/>
    <s v="F"/>
    <n v="1"/>
    <n v="1"/>
    <n v="57"/>
    <x v="2"/>
    <x v="1"/>
    <x v="1"/>
    <n v="880"/>
    <n v="1"/>
    <x v="1"/>
  </r>
  <r>
    <x v="7"/>
    <s v="F"/>
    <n v="1"/>
    <n v="1"/>
    <n v="58"/>
    <x v="0"/>
    <x v="3"/>
    <x v="0"/>
    <n v="1092"/>
    <n v="2"/>
    <x v="1"/>
  </r>
  <r>
    <x v="7"/>
    <s v="F"/>
    <n v="1"/>
    <n v="1"/>
    <n v="59"/>
    <x v="0"/>
    <x v="4"/>
    <x v="1"/>
    <n v="1051"/>
    <n v="1"/>
    <x v="1"/>
  </r>
  <r>
    <x v="7"/>
    <s v="F"/>
    <n v="1"/>
    <n v="1"/>
    <n v="60"/>
    <x v="0"/>
    <x v="3"/>
    <x v="1"/>
    <n v="1486"/>
    <n v="1"/>
    <x v="1"/>
  </r>
  <r>
    <x v="7"/>
    <s v="F"/>
    <n v="1"/>
    <n v="1"/>
    <n v="61"/>
    <x v="2"/>
    <x v="3"/>
    <x v="2"/>
    <n v="971"/>
    <n v="1"/>
    <x v="1"/>
  </r>
  <r>
    <x v="7"/>
    <s v="F"/>
    <n v="1"/>
    <n v="1"/>
    <n v="62"/>
    <x v="2"/>
    <x v="0"/>
    <x v="3"/>
    <n v="920"/>
    <n v="1"/>
    <x v="1"/>
  </r>
  <r>
    <x v="7"/>
    <s v="F"/>
    <n v="1"/>
    <n v="1"/>
    <n v="63"/>
    <x v="1"/>
    <x v="5"/>
    <x v="1"/>
    <n v="1177"/>
    <n v="2"/>
    <x v="0"/>
  </r>
  <r>
    <x v="7"/>
    <s v="F"/>
    <n v="1"/>
    <n v="1"/>
    <n v="64"/>
    <x v="2"/>
    <x v="3"/>
    <x v="4"/>
    <n v="849"/>
    <n v="1"/>
    <x v="1"/>
  </r>
  <r>
    <x v="7"/>
    <s v="F"/>
    <n v="1"/>
    <n v="1"/>
    <n v="65"/>
    <x v="0"/>
    <x v="0"/>
    <x v="1"/>
    <n v="1136"/>
    <n v="2"/>
    <x v="0"/>
  </r>
  <r>
    <x v="7"/>
    <s v="F"/>
    <n v="1"/>
    <n v="1"/>
    <n v="66"/>
    <x v="0"/>
    <x v="4"/>
    <x v="2"/>
    <n v="777"/>
    <n v="1"/>
    <x v="1"/>
  </r>
  <r>
    <x v="7"/>
    <s v="F"/>
    <n v="1"/>
    <n v="1"/>
    <n v="67"/>
    <x v="1"/>
    <x v="2"/>
    <x v="0"/>
    <n v="889"/>
    <n v="2"/>
    <x v="1"/>
  </r>
  <r>
    <x v="7"/>
    <s v="F"/>
    <n v="1"/>
    <n v="1"/>
    <n v="68"/>
    <x v="0"/>
    <x v="3"/>
    <x v="3"/>
    <n v="1490"/>
    <n v="1"/>
    <x v="1"/>
  </r>
  <r>
    <x v="7"/>
    <s v="F"/>
    <n v="1"/>
    <n v="1"/>
    <n v="69"/>
    <x v="2"/>
    <x v="3"/>
    <x v="3"/>
    <n v="1168"/>
    <n v="2"/>
    <x v="0"/>
  </r>
  <r>
    <x v="7"/>
    <s v="F"/>
    <n v="1"/>
    <n v="1"/>
    <n v="70"/>
    <x v="2"/>
    <x v="0"/>
    <x v="1"/>
    <n v="878"/>
    <n v="1"/>
    <x v="1"/>
  </r>
  <r>
    <x v="7"/>
    <s v="F"/>
    <n v="1"/>
    <n v="1"/>
    <n v="71"/>
    <x v="0"/>
    <x v="3"/>
    <x v="0"/>
    <n v="912"/>
    <n v="2"/>
    <x v="1"/>
  </r>
  <r>
    <x v="7"/>
    <s v="F"/>
    <n v="1"/>
    <n v="1"/>
    <n v="72"/>
    <x v="1"/>
    <x v="5"/>
    <x v="1"/>
    <n v="1340"/>
    <n v="1"/>
    <x v="1"/>
  </r>
  <r>
    <x v="7"/>
    <s v="F"/>
    <n v="1"/>
    <n v="1"/>
    <n v="73"/>
    <x v="1"/>
    <x v="2"/>
    <x v="0"/>
    <n v="1425"/>
    <n v="2"/>
    <x v="1"/>
  </r>
  <r>
    <x v="7"/>
    <s v="F"/>
    <n v="1"/>
    <n v="1"/>
    <n v="74"/>
    <x v="1"/>
    <x v="5"/>
    <x v="0"/>
    <n v="1134"/>
    <n v="2"/>
    <x v="1"/>
  </r>
  <r>
    <x v="7"/>
    <s v="F"/>
    <n v="1"/>
    <n v="1"/>
    <n v="75"/>
    <x v="1"/>
    <x v="5"/>
    <x v="1"/>
    <n v="1247"/>
    <n v="2"/>
    <x v="0"/>
  </r>
  <r>
    <x v="7"/>
    <s v="F"/>
    <n v="1"/>
    <n v="1"/>
    <n v="76"/>
    <x v="2"/>
    <x v="1"/>
    <x v="1"/>
    <n v="821"/>
    <n v="1"/>
    <x v="1"/>
  </r>
  <r>
    <x v="7"/>
    <s v="F"/>
    <n v="1"/>
    <n v="1"/>
    <n v="77"/>
    <x v="0"/>
    <x v="1"/>
    <x v="0"/>
    <n v="940"/>
    <n v="2"/>
    <x v="1"/>
  </r>
  <r>
    <x v="7"/>
    <s v="F"/>
    <n v="1"/>
    <n v="1"/>
    <n v="78"/>
    <x v="0"/>
    <x v="4"/>
    <x v="1"/>
    <n v="851"/>
    <n v="1"/>
    <x v="1"/>
  </r>
  <r>
    <x v="7"/>
    <s v="F"/>
    <n v="1"/>
    <n v="1"/>
    <n v="79"/>
    <x v="2"/>
    <x v="1"/>
    <x v="0"/>
    <n v="1222"/>
    <n v="1"/>
    <x v="0"/>
  </r>
  <r>
    <x v="7"/>
    <s v="F"/>
    <n v="1"/>
    <n v="1"/>
    <n v="80"/>
    <x v="0"/>
    <x v="0"/>
    <x v="0"/>
    <n v="1122"/>
    <n v="1"/>
    <x v="0"/>
  </r>
  <r>
    <x v="7"/>
    <s v="F"/>
    <n v="1"/>
    <n v="1"/>
    <n v="81"/>
    <x v="2"/>
    <x v="3"/>
    <x v="0"/>
    <n v="1258"/>
    <n v="2"/>
    <x v="1"/>
  </r>
  <r>
    <x v="7"/>
    <s v="F"/>
    <n v="1"/>
    <n v="1"/>
    <n v="82"/>
    <x v="2"/>
    <x v="4"/>
    <x v="1"/>
    <n v="1152"/>
    <n v="1"/>
    <x v="1"/>
  </r>
  <r>
    <x v="7"/>
    <s v="F"/>
    <n v="1"/>
    <n v="1"/>
    <n v="83"/>
    <x v="0"/>
    <x v="4"/>
    <x v="2"/>
    <n v="1327"/>
    <n v="1"/>
    <x v="1"/>
  </r>
  <r>
    <x v="7"/>
    <s v="F"/>
    <n v="1"/>
    <n v="1"/>
    <n v="84"/>
    <x v="1"/>
    <x v="5"/>
    <x v="3"/>
    <n v="1570"/>
    <n v="2"/>
    <x v="0"/>
  </r>
  <r>
    <x v="7"/>
    <s v="F"/>
    <n v="1"/>
    <n v="1"/>
    <n v="85"/>
    <x v="1"/>
    <x v="2"/>
    <x v="1"/>
    <n v="1063"/>
    <n v="1"/>
    <x v="1"/>
  </r>
  <r>
    <x v="7"/>
    <s v="F"/>
    <n v="1"/>
    <n v="1"/>
    <n v="86"/>
    <x v="1"/>
    <x v="5"/>
    <x v="0"/>
    <n v="1732"/>
    <n v="2"/>
    <x v="1"/>
  </r>
  <r>
    <x v="7"/>
    <s v="F"/>
    <n v="1"/>
    <n v="1"/>
    <n v="87"/>
    <x v="2"/>
    <x v="0"/>
    <x v="0"/>
    <n v="1249"/>
    <n v="1"/>
    <x v="0"/>
  </r>
  <r>
    <x v="7"/>
    <s v="F"/>
    <n v="1"/>
    <n v="1"/>
    <n v="88"/>
    <x v="1"/>
    <x v="2"/>
    <x v="3"/>
    <n v="879"/>
    <n v="1"/>
    <x v="1"/>
  </r>
  <r>
    <x v="7"/>
    <s v="F"/>
    <n v="1"/>
    <n v="1"/>
    <n v="89"/>
    <x v="2"/>
    <x v="0"/>
    <x v="3"/>
    <n v="871"/>
    <n v="1"/>
    <x v="1"/>
  </r>
  <r>
    <x v="7"/>
    <s v="F"/>
    <n v="1"/>
    <n v="1"/>
    <n v="90"/>
    <x v="1"/>
    <x v="5"/>
    <x v="0"/>
    <n v="892"/>
    <n v="2"/>
    <x v="1"/>
  </r>
  <r>
    <x v="7"/>
    <s v="F"/>
    <n v="1"/>
    <n v="1"/>
    <n v="91"/>
    <x v="0"/>
    <x v="1"/>
    <x v="3"/>
    <n v="887"/>
    <n v="1"/>
    <x v="1"/>
  </r>
  <r>
    <x v="7"/>
    <s v="F"/>
    <n v="1"/>
    <n v="1"/>
    <n v="92"/>
    <x v="1"/>
    <x v="5"/>
    <x v="3"/>
    <n v="1120"/>
    <n v="1"/>
    <x v="1"/>
  </r>
  <r>
    <x v="7"/>
    <s v="F"/>
    <n v="1"/>
    <n v="1"/>
    <n v="93"/>
    <x v="0"/>
    <x v="3"/>
    <x v="1"/>
    <n v="932"/>
    <n v="1"/>
    <x v="1"/>
  </r>
  <r>
    <x v="7"/>
    <s v="F"/>
    <n v="1"/>
    <n v="1"/>
    <n v="94"/>
    <x v="0"/>
    <x v="0"/>
    <x v="4"/>
    <n v="646"/>
    <n v="1"/>
    <x v="1"/>
  </r>
  <r>
    <x v="7"/>
    <s v="F"/>
    <n v="1"/>
    <n v="1"/>
    <n v="95"/>
    <x v="2"/>
    <x v="0"/>
    <x v="0"/>
    <n v="995"/>
    <n v="2"/>
    <x v="1"/>
  </r>
  <r>
    <x v="7"/>
    <s v="F"/>
    <n v="1"/>
    <n v="1"/>
    <n v="96"/>
    <x v="2"/>
    <x v="3"/>
    <x v="1"/>
    <n v="1077"/>
    <n v="1"/>
    <x v="1"/>
  </r>
  <r>
    <x v="7"/>
    <s v="F"/>
    <n v="1"/>
    <n v="1"/>
    <n v="97"/>
    <x v="2"/>
    <x v="3"/>
    <x v="0"/>
    <n v="1107"/>
    <n v="2"/>
    <x v="1"/>
  </r>
  <r>
    <x v="7"/>
    <s v="F"/>
    <n v="1"/>
    <n v="1"/>
    <n v="98"/>
    <x v="0"/>
    <x v="1"/>
    <x v="4"/>
    <n v="765"/>
    <n v="1"/>
    <x v="1"/>
  </r>
  <r>
    <x v="7"/>
    <s v="F"/>
    <n v="1"/>
    <n v="1"/>
    <n v="99"/>
    <x v="0"/>
    <x v="1"/>
    <x v="2"/>
    <n v="541"/>
    <n v="1"/>
    <x v="1"/>
  </r>
  <r>
    <x v="7"/>
    <s v="F"/>
    <n v="1"/>
    <n v="1"/>
    <n v="100"/>
    <x v="0"/>
    <x v="0"/>
    <x v="0"/>
    <n v="1087"/>
    <n v="2"/>
    <x v="1"/>
  </r>
  <r>
    <x v="7"/>
    <s v="F"/>
    <n v="1"/>
    <n v="1"/>
    <n v="101"/>
    <x v="0"/>
    <x v="1"/>
    <x v="0"/>
    <n v="737"/>
    <n v="2"/>
    <x v="1"/>
  </r>
  <r>
    <x v="7"/>
    <s v="F"/>
    <n v="1"/>
    <n v="1"/>
    <n v="102"/>
    <x v="1"/>
    <x v="5"/>
    <x v="0"/>
    <n v="960"/>
    <n v="2"/>
    <x v="1"/>
  </r>
  <r>
    <x v="7"/>
    <s v="F"/>
    <n v="1"/>
    <n v="1"/>
    <n v="103"/>
    <x v="1"/>
    <x v="5"/>
    <x v="0"/>
    <n v="865"/>
    <n v="2"/>
    <x v="1"/>
  </r>
  <r>
    <x v="7"/>
    <s v="F"/>
    <n v="1"/>
    <n v="1"/>
    <n v="104"/>
    <x v="1"/>
    <x v="5"/>
    <x v="0"/>
    <n v="806"/>
    <n v="2"/>
    <x v="1"/>
  </r>
  <r>
    <x v="7"/>
    <s v="F"/>
    <n v="1"/>
    <n v="1"/>
    <n v="105"/>
    <x v="2"/>
    <x v="3"/>
    <x v="0"/>
    <n v="782"/>
    <n v="2"/>
    <x v="1"/>
  </r>
  <r>
    <x v="7"/>
    <s v="F"/>
    <n v="1"/>
    <n v="1"/>
    <n v="106"/>
    <x v="0"/>
    <x v="3"/>
    <x v="0"/>
    <n v="721"/>
    <n v="2"/>
    <x v="1"/>
  </r>
  <r>
    <x v="7"/>
    <s v="F"/>
    <n v="1"/>
    <n v="1"/>
    <n v="107"/>
    <x v="2"/>
    <x v="1"/>
    <x v="0"/>
    <n v="531"/>
    <n v="2"/>
    <x v="1"/>
  </r>
  <r>
    <x v="7"/>
    <s v="F"/>
    <n v="1"/>
    <n v="1"/>
    <n v="108"/>
    <x v="1"/>
    <x v="2"/>
    <x v="0"/>
    <n v="816"/>
    <n v="2"/>
    <x v="1"/>
  </r>
  <r>
    <x v="7"/>
    <s v="F"/>
    <n v="1"/>
    <n v="1"/>
    <n v="109"/>
    <x v="0"/>
    <x v="1"/>
    <x v="0"/>
    <n v="853"/>
    <n v="2"/>
    <x v="1"/>
  </r>
  <r>
    <x v="7"/>
    <s v="F"/>
    <n v="1"/>
    <n v="1"/>
    <n v="110"/>
    <x v="2"/>
    <x v="0"/>
    <x v="0"/>
    <n v="998"/>
    <n v="2"/>
    <x v="1"/>
  </r>
  <r>
    <x v="7"/>
    <s v="F"/>
    <n v="1"/>
    <n v="1"/>
    <n v="111"/>
    <x v="2"/>
    <x v="4"/>
    <x v="0"/>
    <n v="736"/>
    <n v="2"/>
    <x v="1"/>
  </r>
  <r>
    <x v="7"/>
    <s v="F"/>
    <n v="1"/>
    <n v="1"/>
    <n v="112"/>
    <x v="1"/>
    <x v="5"/>
    <x v="0"/>
    <n v="715"/>
    <n v="2"/>
    <x v="1"/>
  </r>
  <r>
    <x v="7"/>
    <s v="F"/>
    <n v="1"/>
    <n v="1"/>
    <n v="113"/>
    <x v="1"/>
    <x v="2"/>
    <x v="1"/>
    <n v="1002"/>
    <n v="1"/>
    <x v="1"/>
  </r>
  <r>
    <x v="7"/>
    <s v="F"/>
    <n v="1"/>
    <n v="1"/>
    <n v="114"/>
    <x v="1"/>
    <x v="5"/>
    <x v="2"/>
    <n v="501"/>
    <n v="1"/>
    <x v="1"/>
  </r>
  <r>
    <x v="7"/>
    <s v="F"/>
    <n v="1"/>
    <n v="1"/>
    <n v="115"/>
    <x v="0"/>
    <x v="3"/>
    <x v="4"/>
    <n v="1002"/>
    <n v="1"/>
    <x v="1"/>
  </r>
  <r>
    <x v="7"/>
    <s v="F"/>
    <n v="1"/>
    <n v="1"/>
    <n v="116"/>
    <x v="0"/>
    <x v="1"/>
    <x v="4"/>
    <n v="726"/>
    <n v="1"/>
    <x v="1"/>
  </r>
  <r>
    <x v="7"/>
    <s v="F"/>
    <n v="1"/>
    <n v="1"/>
    <n v="117"/>
    <x v="0"/>
    <x v="4"/>
    <x v="3"/>
    <n v="731"/>
    <n v="1"/>
    <x v="1"/>
  </r>
  <r>
    <x v="7"/>
    <s v="F"/>
    <n v="1"/>
    <n v="1"/>
    <n v="118"/>
    <x v="2"/>
    <x v="0"/>
    <x v="4"/>
    <n v="955"/>
    <n v="1"/>
    <x v="1"/>
  </r>
  <r>
    <x v="7"/>
    <s v="F"/>
    <n v="1"/>
    <n v="1"/>
    <n v="119"/>
    <x v="2"/>
    <x v="4"/>
    <x v="0"/>
    <n v="1612"/>
    <n v="2"/>
    <x v="1"/>
  </r>
  <r>
    <x v="7"/>
    <s v="F"/>
    <n v="1"/>
    <n v="1"/>
    <n v="120"/>
    <x v="2"/>
    <x v="1"/>
    <x v="1"/>
    <n v="736"/>
    <n v="1"/>
    <x v="1"/>
  </r>
  <r>
    <x v="7"/>
    <s v="F"/>
    <n v="1"/>
    <n v="1"/>
    <n v="121"/>
    <x v="0"/>
    <x v="1"/>
    <x v="0"/>
    <n v="1116"/>
    <n v="1"/>
    <x v="0"/>
  </r>
  <r>
    <x v="7"/>
    <s v="F"/>
    <n v="1"/>
    <n v="1"/>
    <n v="122"/>
    <x v="0"/>
    <x v="0"/>
    <x v="3"/>
    <n v="994"/>
    <n v="1"/>
    <x v="1"/>
  </r>
  <r>
    <x v="7"/>
    <s v="F"/>
    <n v="1"/>
    <n v="1"/>
    <n v="123"/>
    <x v="1"/>
    <x v="2"/>
    <x v="0"/>
    <n v="790"/>
    <n v="2"/>
    <x v="1"/>
  </r>
  <r>
    <x v="7"/>
    <s v="F"/>
    <n v="1"/>
    <n v="1"/>
    <n v="124"/>
    <x v="0"/>
    <x v="4"/>
    <x v="1"/>
    <n v="958"/>
    <n v="2"/>
    <x v="0"/>
  </r>
  <r>
    <x v="7"/>
    <s v="F"/>
    <n v="1"/>
    <n v="1"/>
    <n v="125"/>
    <x v="1"/>
    <x v="5"/>
    <x v="0"/>
    <n v="929"/>
    <n v="2"/>
    <x v="1"/>
  </r>
  <r>
    <x v="7"/>
    <s v="F"/>
    <n v="1"/>
    <n v="1"/>
    <n v="126"/>
    <x v="1"/>
    <x v="2"/>
    <x v="0"/>
    <n v="888"/>
    <n v="2"/>
    <x v="1"/>
  </r>
  <r>
    <x v="7"/>
    <s v="F"/>
    <n v="1"/>
    <n v="1"/>
    <n v="127"/>
    <x v="0"/>
    <x v="3"/>
    <x v="0"/>
    <n v="568"/>
    <n v="2"/>
    <x v="1"/>
  </r>
  <r>
    <x v="7"/>
    <s v="F"/>
    <n v="1"/>
    <n v="1"/>
    <n v="128"/>
    <x v="0"/>
    <x v="0"/>
    <x v="1"/>
    <n v="866"/>
    <n v="2"/>
    <x v="0"/>
  </r>
  <r>
    <x v="7"/>
    <s v="F"/>
    <n v="1"/>
    <n v="1"/>
    <n v="129"/>
    <x v="2"/>
    <x v="4"/>
    <x v="3"/>
    <n v="1554"/>
    <n v="1"/>
    <x v="1"/>
  </r>
  <r>
    <x v="7"/>
    <s v="F"/>
    <n v="1"/>
    <n v="1"/>
    <n v="130"/>
    <x v="2"/>
    <x v="3"/>
    <x v="2"/>
    <n v="1008"/>
    <n v="1"/>
    <x v="1"/>
  </r>
  <r>
    <x v="7"/>
    <s v="F"/>
    <n v="1"/>
    <n v="1"/>
    <n v="131"/>
    <x v="1"/>
    <x v="5"/>
    <x v="1"/>
    <n v="705"/>
    <n v="1"/>
    <x v="1"/>
  </r>
  <r>
    <x v="7"/>
    <s v="F"/>
    <n v="1"/>
    <n v="1"/>
    <n v="132"/>
    <x v="2"/>
    <x v="1"/>
    <x v="2"/>
    <n v="890"/>
    <n v="1"/>
    <x v="1"/>
  </r>
  <r>
    <x v="7"/>
    <s v="F"/>
    <n v="1"/>
    <n v="1"/>
    <n v="133"/>
    <x v="0"/>
    <x v="3"/>
    <x v="3"/>
    <n v="954"/>
    <n v="1"/>
    <x v="1"/>
  </r>
  <r>
    <x v="7"/>
    <s v="F"/>
    <n v="1"/>
    <n v="1"/>
    <n v="134"/>
    <x v="0"/>
    <x v="0"/>
    <x v="3"/>
    <n v="658"/>
    <n v="1"/>
    <x v="1"/>
  </r>
  <r>
    <x v="7"/>
    <s v="F"/>
    <n v="1"/>
    <n v="1"/>
    <n v="135"/>
    <x v="0"/>
    <x v="3"/>
    <x v="0"/>
    <n v="828"/>
    <n v="2"/>
    <x v="1"/>
  </r>
  <r>
    <x v="7"/>
    <s v="F"/>
    <n v="1"/>
    <n v="1"/>
    <n v="136"/>
    <x v="1"/>
    <x v="2"/>
    <x v="0"/>
    <n v="963"/>
    <n v="2"/>
    <x v="1"/>
  </r>
  <r>
    <x v="7"/>
    <s v="F"/>
    <n v="1"/>
    <n v="1"/>
    <n v="137"/>
    <x v="2"/>
    <x v="0"/>
    <x v="3"/>
    <n v="1129"/>
    <n v="1"/>
    <x v="1"/>
  </r>
  <r>
    <x v="7"/>
    <s v="F"/>
    <n v="1"/>
    <n v="1"/>
    <n v="138"/>
    <x v="2"/>
    <x v="4"/>
    <x v="4"/>
    <n v="1120"/>
    <n v="1"/>
    <x v="1"/>
  </r>
  <r>
    <x v="7"/>
    <s v="F"/>
    <n v="1"/>
    <n v="1"/>
    <n v="139"/>
    <x v="1"/>
    <x v="2"/>
    <x v="0"/>
    <n v="912"/>
    <n v="2"/>
    <x v="1"/>
  </r>
  <r>
    <x v="7"/>
    <s v="F"/>
    <n v="1"/>
    <n v="1"/>
    <n v="140"/>
    <x v="0"/>
    <x v="3"/>
    <x v="4"/>
    <n v="860"/>
    <n v="1"/>
    <x v="1"/>
  </r>
  <r>
    <x v="7"/>
    <s v="F"/>
    <n v="1"/>
    <n v="1"/>
    <n v="141"/>
    <x v="0"/>
    <x v="1"/>
    <x v="4"/>
    <n v="714"/>
    <n v="1"/>
    <x v="1"/>
  </r>
  <r>
    <x v="7"/>
    <s v="F"/>
    <n v="1"/>
    <n v="1"/>
    <n v="142"/>
    <x v="2"/>
    <x v="0"/>
    <x v="4"/>
    <n v="912"/>
    <n v="2"/>
    <x v="0"/>
  </r>
  <r>
    <x v="7"/>
    <s v="F"/>
    <n v="1"/>
    <n v="1"/>
    <n v="143"/>
    <x v="1"/>
    <x v="2"/>
    <x v="1"/>
    <n v="688"/>
    <n v="1"/>
    <x v="1"/>
  </r>
  <r>
    <x v="7"/>
    <s v="F"/>
    <n v="1"/>
    <n v="1"/>
    <n v="144"/>
    <x v="0"/>
    <x v="0"/>
    <x v="2"/>
    <n v="779"/>
    <n v="2"/>
    <x v="0"/>
  </r>
  <r>
    <x v="7"/>
    <s v="F"/>
    <n v="1"/>
    <n v="1"/>
    <n v="145"/>
    <x v="2"/>
    <x v="3"/>
    <x v="4"/>
    <n v="615"/>
    <n v="1"/>
    <x v="1"/>
  </r>
  <r>
    <x v="7"/>
    <s v="F"/>
    <n v="1"/>
    <n v="1"/>
    <n v="146"/>
    <x v="1"/>
    <x v="5"/>
    <x v="0"/>
    <n v="755"/>
    <n v="2"/>
    <x v="1"/>
  </r>
  <r>
    <x v="7"/>
    <s v="F"/>
    <n v="1"/>
    <n v="1"/>
    <n v="147"/>
    <x v="1"/>
    <x v="5"/>
    <x v="2"/>
    <n v="823"/>
    <n v="1"/>
    <x v="1"/>
  </r>
  <r>
    <x v="7"/>
    <s v="F"/>
    <n v="1"/>
    <n v="1"/>
    <n v="148"/>
    <x v="2"/>
    <x v="1"/>
    <x v="0"/>
    <n v="1032"/>
    <n v="2"/>
    <x v="1"/>
  </r>
  <r>
    <x v="7"/>
    <s v="F"/>
    <n v="1"/>
    <n v="1"/>
    <n v="149"/>
    <x v="0"/>
    <x v="3"/>
    <x v="0"/>
    <n v="823"/>
    <n v="2"/>
    <x v="1"/>
  </r>
  <r>
    <x v="7"/>
    <s v="F"/>
    <n v="1"/>
    <n v="1"/>
    <n v="150"/>
    <x v="1"/>
    <x v="5"/>
    <x v="0"/>
    <n v="936"/>
    <n v="2"/>
    <x v="1"/>
  </r>
  <r>
    <x v="7"/>
    <s v="F"/>
    <n v="1"/>
    <n v="1"/>
    <n v="151"/>
    <x v="1"/>
    <x v="5"/>
    <x v="0"/>
    <n v="1447"/>
    <n v="1"/>
    <x v="0"/>
  </r>
  <r>
    <x v="7"/>
    <s v="F"/>
    <n v="1"/>
    <n v="1"/>
    <n v="152"/>
    <x v="1"/>
    <x v="2"/>
    <x v="0"/>
    <n v="1469"/>
    <n v="2"/>
    <x v="1"/>
  </r>
  <r>
    <x v="7"/>
    <s v="F"/>
    <n v="1"/>
    <n v="1"/>
    <n v="153"/>
    <x v="2"/>
    <x v="4"/>
    <x v="0"/>
    <n v="1451"/>
    <n v="2"/>
    <x v="1"/>
  </r>
  <r>
    <x v="7"/>
    <s v="F"/>
    <n v="1"/>
    <n v="1"/>
    <n v="154"/>
    <x v="2"/>
    <x v="1"/>
    <x v="3"/>
    <n v="1235"/>
    <n v="1"/>
    <x v="1"/>
  </r>
  <r>
    <x v="7"/>
    <s v="F"/>
    <n v="1"/>
    <n v="1"/>
    <n v="155"/>
    <x v="2"/>
    <x v="0"/>
    <x v="1"/>
    <n v="668"/>
    <n v="1"/>
    <x v="1"/>
  </r>
  <r>
    <x v="7"/>
    <s v="F"/>
    <n v="1"/>
    <n v="1"/>
    <n v="156"/>
    <x v="1"/>
    <x v="2"/>
    <x v="0"/>
    <n v="847"/>
    <n v="2"/>
    <x v="1"/>
  </r>
  <r>
    <x v="7"/>
    <s v="F"/>
    <n v="1"/>
    <n v="1"/>
    <n v="157"/>
    <x v="1"/>
    <x v="5"/>
    <x v="0"/>
    <n v="1014"/>
    <n v="1"/>
    <x v="0"/>
  </r>
  <r>
    <x v="7"/>
    <s v="F"/>
    <n v="1"/>
    <n v="1"/>
    <n v="158"/>
    <x v="0"/>
    <x v="3"/>
    <x v="0"/>
    <n v="900"/>
    <n v="2"/>
    <x v="1"/>
  </r>
  <r>
    <x v="7"/>
    <s v="F"/>
    <n v="1"/>
    <n v="1"/>
    <n v="159"/>
    <x v="0"/>
    <x v="3"/>
    <x v="3"/>
    <n v="1069"/>
    <n v="1"/>
    <x v="1"/>
  </r>
  <r>
    <x v="7"/>
    <s v="F"/>
    <n v="1"/>
    <n v="1"/>
    <n v="160"/>
    <x v="1"/>
    <x v="2"/>
    <x v="4"/>
    <n v="560"/>
    <n v="1"/>
    <x v="1"/>
  </r>
  <r>
    <x v="7"/>
    <s v="F"/>
    <n v="1"/>
    <n v="1"/>
    <n v="161"/>
    <x v="1"/>
    <x v="2"/>
    <x v="0"/>
    <n v="726"/>
    <n v="1"/>
    <x v="0"/>
  </r>
  <r>
    <x v="7"/>
    <s v="F"/>
    <n v="1"/>
    <n v="1"/>
    <n v="162"/>
    <x v="0"/>
    <x v="4"/>
    <x v="3"/>
    <n v="636"/>
    <n v="2"/>
    <x v="0"/>
  </r>
  <r>
    <x v="7"/>
    <s v="F"/>
    <n v="1"/>
    <n v="1"/>
    <n v="163"/>
    <x v="1"/>
    <x v="5"/>
    <x v="1"/>
    <n v="820"/>
    <n v="1"/>
    <x v="1"/>
  </r>
  <r>
    <x v="7"/>
    <s v="F"/>
    <n v="1"/>
    <n v="1"/>
    <n v="164"/>
    <x v="1"/>
    <x v="2"/>
    <x v="0"/>
    <n v="964"/>
    <n v="2"/>
    <x v="1"/>
  </r>
  <r>
    <x v="7"/>
    <s v="F"/>
    <n v="1"/>
    <n v="1"/>
    <n v="165"/>
    <x v="1"/>
    <x v="5"/>
    <x v="0"/>
    <n v="857"/>
    <n v="2"/>
    <x v="1"/>
  </r>
  <r>
    <x v="7"/>
    <s v="F"/>
    <n v="1"/>
    <n v="1"/>
    <n v="166"/>
    <x v="2"/>
    <x v="1"/>
    <x v="0"/>
    <n v="1044"/>
    <n v="2"/>
    <x v="1"/>
  </r>
  <r>
    <x v="7"/>
    <s v="F"/>
    <n v="1"/>
    <n v="1"/>
    <n v="167"/>
    <x v="1"/>
    <x v="2"/>
    <x v="0"/>
    <n v="1069"/>
    <n v="2"/>
    <x v="1"/>
  </r>
  <r>
    <x v="7"/>
    <s v="F"/>
    <n v="1"/>
    <n v="1"/>
    <n v="168"/>
    <x v="1"/>
    <x v="5"/>
    <x v="4"/>
    <n v="585"/>
    <n v="1"/>
    <x v="1"/>
  </r>
  <r>
    <x v="7"/>
    <s v="F"/>
    <n v="1"/>
    <n v="1"/>
    <n v="169"/>
    <x v="1"/>
    <x v="5"/>
    <x v="0"/>
    <n v="678"/>
    <n v="2"/>
    <x v="1"/>
  </r>
  <r>
    <x v="7"/>
    <s v="F"/>
    <n v="1"/>
    <n v="1"/>
    <n v="170"/>
    <x v="0"/>
    <x v="1"/>
    <x v="1"/>
    <n v="1719"/>
    <n v="1"/>
    <x v="1"/>
  </r>
  <r>
    <x v="7"/>
    <s v="F"/>
    <n v="1"/>
    <n v="1"/>
    <n v="171"/>
    <x v="0"/>
    <x v="3"/>
    <x v="3"/>
    <n v="958"/>
    <n v="1"/>
    <x v="1"/>
  </r>
  <r>
    <x v="7"/>
    <s v="F"/>
    <n v="1"/>
    <n v="1"/>
    <n v="172"/>
    <x v="2"/>
    <x v="4"/>
    <x v="0"/>
    <n v="834"/>
    <n v="2"/>
    <x v="1"/>
  </r>
  <r>
    <x v="7"/>
    <s v="F"/>
    <n v="1"/>
    <n v="1"/>
    <n v="173"/>
    <x v="1"/>
    <x v="5"/>
    <x v="0"/>
    <n v="1064"/>
    <n v="2"/>
    <x v="1"/>
  </r>
  <r>
    <x v="7"/>
    <s v="F"/>
    <n v="1"/>
    <n v="1"/>
    <n v="174"/>
    <x v="1"/>
    <x v="5"/>
    <x v="0"/>
    <n v="908"/>
    <n v="2"/>
    <x v="1"/>
  </r>
  <r>
    <x v="7"/>
    <s v="F"/>
    <n v="1"/>
    <n v="1"/>
    <n v="175"/>
    <x v="2"/>
    <x v="4"/>
    <x v="0"/>
    <n v="775"/>
    <n v="2"/>
    <x v="1"/>
  </r>
  <r>
    <x v="7"/>
    <s v="F"/>
    <n v="1"/>
    <n v="1"/>
    <n v="176"/>
    <x v="0"/>
    <x v="3"/>
    <x v="2"/>
    <n v="765"/>
    <n v="1"/>
    <x v="1"/>
  </r>
  <r>
    <x v="7"/>
    <s v="F"/>
    <n v="1"/>
    <n v="1"/>
    <n v="177"/>
    <x v="1"/>
    <x v="5"/>
    <x v="3"/>
    <n v="1064"/>
    <n v="1"/>
    <x v="1"/>
  </r>
  <r>
    <x v="7"/>
    <s v="F"/>
    <n v="1"/>
    <n v="1"/>
    <n v="178"/>
    <x v="2"/>
    <x v="3"/>
    <x v="3"/>
    <n v="1762"/>
    <n v="2"/>
    <x v="0"/>
  </r>
  <r>
    <x v="7"/>
    <s v="F"/>
    <n v="1"/>
    <n v="1"/>
    <n v="179"/>
    <x v="2"/>
    <x v="3"/>
    <x v="0"/>
    <n v="941"/>
    <n v="2"/>
    <x v="1"/>
  </r>
  <r>
    <x v="7"/>
    <s v="F"/>
    <n v="1"/>
    <n v="1"/>
    <n v="180"/>
    <x v="0"/>
    <x v="4"/>
    <x v="0"/>
    <n v="935"/>
    <n v="2"/>
    <x v="1"/>
  </r>
  <r>
    <x v="7"/>
    <s v="F"/>
    <n v="1"/>
    <n v="1"/>
    <n v="181"/>
    <x v="2"/>
    <x v="3"/>
    <x v="0"/>
    <n v="874"/>
    <n v="2"/>
    <x v="1"/>
  </r>
  <r>
    <x v="7"/>
    <s v="F"/>
    <n v="1"/>
    <n v="1"/>
    <n v="182"/>
    <x v="2"/>
    <x v="0"/>
    <x v="0"/>
    <n v="790"/>
    <n v="2"/>
    <x v="1"/>
  </r>
  <r>
    <x v="7"/>
    <s v="F"/>
    <n v="1"/>
    <n v="1"/>
    <n v="183"/>
    <x v="2"/>
    <x v="3"/>
    <x v="2"/>
    <n v="1080"/>
    <n v="1"/>
    <x v="1"/>
  </r>
  <r>
    <x v="7"/>
    <s v="F"/>
    <n v="1"/>
    <n v="1"/>
    <n v="184"/>
    <x v="2"/>
    <x v="1"/>
    <x v="4"/>
    <n v="639"/>
    <n v="1"/>
    <x v="1"/>
  </r>
  <r>
    <x v="7"/>
    <s v="F"/>
    <n v="1"/>
    <n v="1"/>
    <n v="185"/>
    <x v="1"/>
    <x v="5"/>
    <x v="0"/>
    <n v="1287"/>
    <n v="2"/>
    <x v="1"/>
  </r>
  <r>
    <x v="7"/>
    <s v="F"/>
    <n v="1"/>
    <n v="1"/>
    <n v="186"/>
    <x v="1"/>
    <x v="2"/>
    <x v="4"/>
    <n v="871"/>
    <n v="1"/>
    <x v="1"/>
  </r>
  <r>
    <x v="7"/>
    <s v="F"/>
    <n v="1"/>
    <n v="1"/>
    <n v="187"/>
    <x v="0"/>
    <x v="4"/>
    <x v="0"/>
    <n v="717"/>
    <n v="2"/>
    <x v="1"/>
  </r>
  <r>
    <x v="7"/>
    <s v="F"/>
    <n v="1"/>
    <n v="1"/>
    <n v="188"/>
    <x v="1"/>
    <x v="2"/>
    <x v="0"/>
    <n v="726"/>
    <n v="2"/>
    <x v="1"/>
  </r>
  <r>
    <x v="7"/>
    <s v="F"/>
    <n v="1"/>
    <n v="1"/>
    <n v="189"/>
    <x v="0"/>
    <x v="4"/>
    <x v="0"/>
    <n v="822"/>
    <n v="2"/>
    <x v="1"/>
  </r>
  <r>
    <x v="7"/>
    <s v="F"/>
    <n v="1"/>
    <n v="1"/>
    <n v="190"/>
    <x v="1"/>
    <x v="5"/>
    <x v="2"/>
    <n v="1024"/>
    <n v="1"/>
    <x v="1"/>
  </r>
  <r>
    <x v="7"/>
    <s v="F"/>
    <n v="1"/>
    <n v="1"/>
    <n v="191"/>
    <x v="0"/>
    <x v="0"/>
    <x v="1"/>
    <n v="776"/>
    <n v="1"/>
    <x v="1"/>
  </r>
  <r>
    <x v="7"/>
    <s v="F"/>
    <n v="1"/>
    <n v="1"/>
    <n v="192"/>
    <x v="1"/>
    <x v="5"/>
    <x v="0"/>
    <n v="828"/>
    <n v="2"/>
    <x v="1"/>
  </r>
  <r>
    <x v="7"/>
    <s v="F"/>
    <n v="1"/>
    <n v="1"/>
    <n v="193"/>
    <x v="2"/>
    <x v="1"/>
    <x v="0"/>
    <n v="777"/>
    <n v="2"/>
    <x v="1"/>
  </r>
  <r>
    <x v="7"/>
    <s v="F"/>
    <n v="1"/>
    <n v="1"/>
    <n v="194"/>
    <x v="0"/>
    <x v="0"/>
    <x v="0"/>
    <n v="638"/>
    <n v="2"/>
    <x v="1"/>
  </r>
  <r>
    <x v="7"/>
    <s v="F"/>
    <n v="1"/>
    <n v="1"/>
    <n v="195"/>
    <x v="2"/>
    <x v="3"/>
    <x v="2"/>
    <n v="833"/>
    <n v="1"/>
    <x v="1"/>
  </r>
  <r>
    <x v="7"/>
    <s v="F"/>
    <n v="1"/>
    <n v="1"/>
    <n v="196"/>
    <x v="1"/>
    <x v="2"/>
    <x v="4"/>
    <n v="730"/>
    <n v="1"/>
    <x v="1"/>
  </r>
  <r>
    <x v="7"/>
    <s v="F"/>
    <n v="1"/>
    <n v="1"/>
    <n v="197"/>
    <x v="2"/>
    <x v="1"/>
    <x v="0"/>
    <n v="726"/>
    <n v="2"/>
    <x v="1"/>
  </r>
  <r>
    <x v="7"/>
    <s v="F"/>
    <n v="1"/>
    <n v="1"/>
    <n v="198"/>
    <x v="1"/>
    <x v="2"/>
    <x v="1"/>
    <n v="1166"/>
    <n v="1"/>
    <x v="1"/>
  </r>
  <r>
    <x v="7"/>
    <s v="F"/>
    <n v="1"/>
    <n v="1"/>
    <n v="199"/>
    <x v="1"/>
    <x v="2"/>
    <x v="3"/>
    <n v="677"/>
    <n v="1"/>
    <x v="1"/>
  </r>
  <r>
    <x v="7"/>
    <s v="F"/>
    <n v="1"/>
    <n v="1"/>
    <n v="200"/>
    <x v="1"/>
    <x v="2"/>
    <x v="1"/>
    <n v="772"/>
    <n v="1"/>
    <x v="1"/>
  </r>
  <r>
    <x v="7"/>
    <s v="F"/>
    <n v="1"/>
    <n v="1"/>
    <n v="201"/>
    <x v="0"/>
    <x v="3"/>
    <x v="0"/>
    <n v="755"/>
    <n v="2"/>
    <x v="1"/>
  </r>
  <r>
    <x v="7"/>
    <s v="F"/>
    <n v="1"/>
    <n v="1"/>
    <n v="202"/>
    <x v="0"/>
    <x v="4"/>
    <x v="0"/>
    <n v="722"/>
    <n v="2"/>
    <x v="1"/>
  </r>
  <r>
    <x v="7"/>
    <s v="F"/>
    <n v="1"/>
    <n v="1"/>
    <n v="203"/>
    <x v="2"/>
    <x v="0"/>
    <x v="0"/>
    <n v="492"/>
    <n v="2"/>
    <x v="1"/>
  </r>
  <r>
    <x v="7"/>
    <s v="F"/>
    <n v="1"/>
    <n v="1"/>
    <n v="204"/>
    <x v="1"/>
    <x v="2"/>
    <x v="2"/>
    <n v="925"/>
    <n v="1"/>
    <x v="1"/>
  </r>
  <r>
    <x v="7"/>
    <s v="F"/>
    <n v="1"/>
    <n v="1"/>
    <n v="205"/>
    <x v="2"/>
    <x v="1"/>
    <x v="0"/>
    <n v="467"/>
    <n v="2"/>
    <x v="1"/>
  </r>
  <r>
    <x v="7"/>
    <s v="F"/>
    <n v="1"/>
    <n v="1"/>
    <n v="206"/>
    <x v="0"/>
    <x v="0"/>
    <x v="0"/>
    <n v="941"/>
    <n v="2"/>
    <x v="1"/>
  </r>
  <r>
    <x v="7"/>
    <s v="F"/>
    <n v="1"/>
    <n v="1"/>
    <n v="207"/>
    <x v="2"/>
    <x v="4"/>
    <x v="4"/>
    <n v="1021"/>
    <n v="1"/>
    <x v="1"/>
  </r>
  <r>
    <x v="7"/>
    <s v="F"/>
    <n v="1"/>
    <n v="1"/>
    <n v="208"/>
    <x v="2"/>
    <x v="1"/>
    <x v="0"/>
    <n v="1057"/>
    <n v="2"/>
    <x v="1"/>
  </r>
  <r>
    <x v="7"/>
    <s v="F"/>
    <n v="1"/>
    <n v="1"/>
    <n v="209"/>
    <x v="1"/>
    <x v="5"/>
    <x v="1"/>
    <n v="964"/>
    <n v="1"/>
    <x v="1"/>
  </r>
  <r>
    <x v="7"/>
    <s v="F"/>
    <n v="1"/>
    <n v="1"/>
    <n v="210"/>
    <x v="0"/>
    <x v="1"/>
    <x v="3"/>
    <n v="946"/>
    <n v="1"/>
    <x v="1"/>
  </r>
  <r>
    <x v="7"/>
    <s v="F"/>
    <n v="1"/>
    <n v="1"/>
    <n v="211"/>
    <x v="1"/>
    <x v="2"/>
    <x v="0"/>
    <n v="845"/>
    <n v="2"/>
    <x v="1"/>
  </r>
  <r>
    <x v="7"/>
    <s v="F"/>
    <n v="1"/>
    <n v="1"/>
    <n v="212"/>
    <x v="2"/>
    <x v="3"/>
    <x v="1"/>
    <n v="748"/>
    <n v="1"/>
    <x v="1"/>
  </r>
  <r>
    <x v="7"/>
    <s v="F"/>
    <n v="1"/>
    <n v="1"/>
    <n v="213"/>
    <x v="2"/>
    <x v="3"/>
    <x v="4"/>
    <n v="688"/>
    <n v="1"/>
    <x v="1"/>
  </r>
  <r>
    <x v="7"/>
    <s v="F"/>
    <n v="1"/>
    <n v="1"/>
    <n v="214"/>
    <x v="2"/>
    <x v="1"/>
    <x v="0"/>
    <n v="721"/>
    <n v="2"/>
    <x v="1"/>
  </r>
  <r>
    <x v="7"/>
    <s v="F"/>
    <n v="1"/>
    <n v="1"/>
    <n v="215"/>
    <x v="1"/>
    <x v="2"/>
    <x v="1"/>
    <n v="779"/>
    <n v="1"/>
    <x v="1"/>
  </r>
  <r>
    <x v="7"/>
    <s v="F"/>
    <n v="1"/>
    <n v="1"/>
    <n v="216"/>
    <x v="1"/>
    <x v="5"/>
    <x v="4"/>
    <n v="915"/>
    <n v="2"/>
    <x v="0"/>
  </r>
  <r>
    <x v="7"/>
    <s v="F"/>
    <n v="1"/>
    <n v="1"/>
    <n v="217"/>
    <x v="2"/>
    <x v="3"/>
    <x v="0"/>
    <n v="584"/>
    <n v="2"/>
    <x v="1"/>
  </r>
  <r>
    <x v="7"/>
    <s v="F"/>
    <n v="1"/>
    <n v="1"/>
    <n v="218"/>
    <x v="2"/>
    <x v="1"/>
    <x v="4"/>
    <n v="762"/>
    <n v="1"/>
    <x v="1"/>
  </r>
  <r>
    <x v="7"/>
    <s v="F"/>
    <n v="1"/>
    <n v="1"/>
    <n v="219"/>
    <x v="2"/>
    <x v="0"/>
    <x v="0"/>
    <n v="1004"/>
    <n v="2"/>
    <x v="1"/>
  </r>
  <r>
    <x v="7"/>
    <s v="F"/>
    <n v="1"/>
    <n v="1"/>
    <n v="220"/>
    <x v="0"/>
    <x v="1"/>
    <x v="0"/>
    <n v="848"/>
    <n v="2"/>
    <x v="1"/>
  </r>
  <r>
    <x v="7"/>
    <s v="F"/>
    <n v="1"/>
    <n v="1"/>
    <n v="221"/>
    <x v="1"/>
    <x v="5"/>
    <x v="4"/>
    <n v="989"/>
    <n v="1"/>
    <x v="1"/>
  </r>
  <r>
    <x v="7"/>
    <s v="F"/>
    <n v="1"/>
    <n v="1"/>
    <n v="222"/>
    <x v="2"/>
    <x v="1"/>
    <x v="0"/>
    <n v="794"/>
    <n v="2"/>
    <x v="1"/>
  </r>
  <r>
    <x v="7"/>
    <s v="F"/>
    <n v="1"/>
    <n v="1"/>
    <n v="223"/>
    <x v="1"/>
    <x v="2"/>
    <x v="0"/>
    <n v="867"/>
    <n v="2"/>
    <x v="1"/>
  </r>
  <r>
    <x v="7"/>
    <s v="F"/>
    <n v="1"/>
    <n v="1"/>
    <n v="224"/>
    <x v="2"/>
    <x v="3"/>
    <x v="4"/>
    <n v="820"/>
    <n v="1"/>
    <x v="1"/>
  </r>
  <r>
    <x v="7"/>
    <s v="F"/>
    <n v="1"/>
    <n v="1"/>
    <n v="225"/>
    <x v="0"/>
    <x v="4"/>
    <x v="1"/>
    <n v="766"/>
    <n v="1"/>
    <x v="1"/>
  </r>
  <r>
    <x v="7"/>
    <s v="F"/>
    <n v="1"/>
    <n v="1"/>
    <n v="226"/>
    <x v="2"/>
    <x v="0"/>
    <x v="2"/>
    <n v="758"/>
    <n v="1"/>
    <x v="1"/>
  </r>
  <r>
    <x v="7"/>
    <s v="F"/>
    <n v="1"/>
    <n v="1"/>
    <n v="227"/>
    <x v="0"/>
    <x v="3"/>
    <x v="3"/>
    <n v="747"/>
    <n v="1"/>
    <x v="1"/>
  </r>
  <r>
    <x v="7"/>
    <s v="F"/>
    <n v="1"/>
    <n v="1"/>
    <n v="228"/>
    <x v="2"/>
    <x v="1"/>
    <x v="0"/>
    <n v="1014"/>
    <n v="2"/>
    <x v="1"/>
  </r>
  <r>
    <x v="7"/>
    <s v="F"/>
    <n v="1"/>
    <n v="1"/>
    <n v="229"/>
    <x v="0"/>
    <x v="0"/>
    <x v="4"/>
    <n v="756"/>
    <n v="1"/>
    <x v="1"/>
  </r>
  <r>
    <x v="7"/>
    <s v="F"/>
    <n v="1"/>
    <n v="1"/>
    <n v="230"/>
    <x v="2"/>
    <x v="1"/>
    <x v="0"/>
    <n v="1313"/>
    <n v="2"/>
    <x v="1"/>
  </r>
  <r>
    <x v="7"/>
    <s v="F"/>
    <n v="1"/>
    <n v="1"/>
    <n v="231"/>
    <x v="0"/>
    <x v="4"/>
    <x v="0"/>
    <n v="817"/>
    <n v="2"/>
    <x v="1"/>
  </r>
  <r>
    <x v="7"/>
    <s v="F"/>
    <n v="1"/>
    <n v="1"/>
    <n v="232"/>
    <x v="1"/>
    <x v="2"/>
    <x v="0"/>
    <n v="1177"/>
    <n v="2"/>
    <x v="1"/>
  </r>
  <r>
    <x v="7"/>
    <s v="F"/>
    <n v="1"/>
    <n v="1"/>
    <n v="233"/>
    <x v="2"/>
    <x v="3"/>
    <x v="1"/>
    <n v="609"/>
    <n v="1"/>
    <x v="1"/>
  </r>
  <r>
    <x v="7"/>
    <s v="F"/>
    <n v="1"/>
    <n v="1"/>
    <n v="234"/>
    <x v="0"/>
    <x v="1"/>
    <x v="0"/>
    <n v="1494"/>
    <n v="2"/>
    <x v="1"/>
  </r>
  <r>
    <x v="7"/>
    <s v="F"/>
    <n v="1"/>
    <n v="1"/>
    <n v="235"/>
    <x v="0"/>
    <x v="0"/>
    <x v="2"/>
    <n v="947"/>
    <n v="1"/>
    <x v="1"/>
  </r>
  <r>
    <x v="7"/>
    <s v="F"/>
    <n v="1"/>
    <n v="1"/>
    <n v="236"/>
    <x v="0"/>
    <x v="4"/>
    <x v="3"/>
    <n v="820"/>
    <n v="1"/>
    <x v="1"/>
  </r>
  <r>
    <x v="7"/>
    <s v="F"/>
    <n v="1"/>
    <n v="1"/>
    <n v="237"/>
    <x v="0"/>
    <x v="1"/>
    <x v="2"/>
    <n v="670"/>
    <n v="1"/>
    <x v="1"/>
  </r>
  <r>
    <x v="7"/>
    <s v="F"/>
    <n v="1"/>
    <n v="1"/>
    <n v="238"/>
    <x v="0"/>
    <x v="1"/>
    <x v="3"/>
    <n v="733"/>
    <n v="1"/>
    <x v="1"/>
  </r>
  <r>
    <x v="7"/>
    <s v="F"/>
    <n v="1"/>
    <n v="1"/>
    <n v="239"/>
    <x v="2"/>
    <x v="1"/>
    <x v="0"/>
    <n v="825"/>
    <n v="2"/>
    <x v="1"/>
  </r>
  <r>
    <x v="7"/>
    <s v="F"/>
    <n v="1"/>
    <n v="1"/>
    <n v="240"/>
    <x v="0"/>
    <x v="0"/>
    <x v="4"/>
    <n v="1382"/>
    <n v="1"/>
    <x v="1"/>
  </r>
  <r>
    <x v="7"/>
    <s v="F"/>
    <n v="1"/>
    <n v="1"/>
    <n v="241"/>
    <x v="2"/>
    <x v="0"/>
    <x v="0"/>
    <n v="987"/>
    <n v="2"/>
    <x v="1"/>
  </r>
  <r>
    <x v="7"/>
    <s v="F"/>
    <n v="1"/>
    <n v="1"/>
    <n v="242"/>
    <x v="2"/>
    <x v="0"/>
    <x v="0"/>
    <n v="847"/>
    <n v="2"/>
    <x v="1"/>
  </r>
  <r>
    <x v="7"/>
    <s v="F"/>
    <n v="1"/>
    <n v="1"/>
    <n v="243"/>
    <x v="1"/>
    <x v="2"/>
    <x v="0"/>
    <n v="1334"/>
    <n v="2"/>
    <x v="1"/>
  </r>
  <r>
    <x v="7"/>
    <s v="F"/>
    <n v="1"/>
    <n v="1"/>
    <n v="244"/>
    <x v="0"/>
    <x v="0"/>
    <x v="2"/>
    <n v="597"/>
    <n v="1"/>
    <x v="1"/>
  </r>
  <r>
    <x v="7"/>
    <s v="F"/>
    <n v="1"/>
    <n v="1"/>
    <n v="245"/>
    <x v="2"/>
    <x v="0"/>
    <x v="2"/>
    <n v="770"/>
    <n v="2"/>
    <x v="0"/>
  </r>
  <r>
    <x v="7"/>
    <s v="F"/>
    <n v="1"/>
    <n v="1"/>
    <n v="246"/>
    <x v="1"/>
    <x v="5"/>
    <x v="2"/>
    <n v="767"/>
    <n v="1"/>
    <x v="1"/>
  </r>
  <r>
    <x v="7"/>
    <s v="F"/>
    <n v="1"/>
    <n v="1"/>
    <n v="247"/>
    <x v="2"/>
    <x v="4"/>
    <x v="0"/>
    <n v="1268"/>
    <n v="2"/>
    <x v="1"/>
  </r>
  <r>
    <x v="7"/>
    <s v="F"/>
    <n v="1"/>
    <n v="1"/>
    <n v="248"/>
    <x v="1"/>
    <x v="5"/>
    <x v="0"/>
    <n v="968"/>
    <n v="2"/>
    <x v="1"/>
  </r>
  <r>
    <x v="7"/>
    <s v="F"/>
    <n v="1"/>
    <n v="1"/>
    <n v="249"/>
    <x v="1"/>
    <x v="5"/>
    <x v="1"/>
    <n v="746"/>
    <n v="1"/>
    <x v="1"/>
  </r>
  <r>
    <x v="7"/>
    <s v="F"/>
    <n v="1"/>
    <n v="1"/>
    <n v="250"/>
    <x v="0"/>
    <x v="3"/>
    <x v="1"/>
    <n v="793"/>
    <n v="1"/>
    <x v="1"/>
  </r>
  <r>
    <x v="7"/>
    <s v="F"/>
    <n v="1"/>
    <n v="1"/>
    <n v="251"/>
    <x v="0"/>
    <x v="1"/>
    <x v="0"/>
    <n v="546"/>
    <n v="2"/>
    <x v="1"/>
  </r>
  <r>
    <x v="7"/>
    <s v="F"/>
    <n v="1"/>
    <n v="1"/>
    <n v="252"/>
    <x v="2"/>
    <x v="1"/>
    <x v="2"/>
    <n v="731"/>
    <n v="1"/>
    <x v="1"/>
  </r>
  <r>
    <x v="7"/>
    <s v="F"/>
    <n v="1"/>
    <n v="1"/>
    <n v="253"/>
    <x v="2"/>
    <x v="0"/>
    <x v="3"/>
    <n v="776"/>
    <n v="2"/>
    <x v="0"/>
  </r>
  <r>
    <x v="7"/>
    <s v="F"/>
    <n v="1"/>
    <n v="1"/>
    <n v="254"/>
    <x v="2"/>
    <x v="3"/>
    <x v="0"/>
    <n v="1181"/>
    <n v="1"/>
    <x v="0"/>
  </r>
  <r>
    <x v="7"/>
    <s v="F"/>
    <n v="1"/>
    <n v="1"/>
    <n v="255"/>
    <x v="2"/>
    <x v="1"/>
    <x v="3"/>
    <n v="858"/>
    <n v="1"/>
    <x v="1"/>
  </r>
  <r>
    <x v="7"/>
    <s v="F"/>
    <n v="1"/>
    <n v="1"/>
    <n v="256"/>
    <x v="2"/>
    <x v="1"/>
    <x v="0"/>
    <n v="825"/>
    <n v="1"/>
    <x v="0"/>
  </r>
  <r>
    <x v="7"/>
    <s v="F"/>
    <n v="1"/>
    <n v="1"/>
    <n v="257"/>
    <x v="2"/>
    <x v="3"/>
    <x v="0"/>
    <n v="1186"/>
    <n v="2"/>
    <x v="1"/>
  </r>
  <r>
    <x v="7"/>
    <s v="F"/>
    <n v="1"/>
    <n v="1"/>
    <n v="258"/>
    <x v="0"/>
    <x v="3"/>
    <x v="2"/>
    <n v="943"/>
    <n v="1"/>
    <x v="1"/>
  </r>
  <r>
    <x v="7"/>
    <s v="F"/>
    <n v="1"/>
    <n v="1"/>
    <n v="259"/>
    <x v="2"/>
    <x v="4"/>
    <x v="0"/>
    <n v="761"/>
    <n v="2"/>
    <x v="1"/>
  </r>
  <r>
    <x v="7"/>
    <s v="F"/>
    <n v="1"/>
    <n v="1"/>
    <n v="260"/>
    <x v="1"/>
    <x v="2"/>
    <x v="3"/>
    <n v="787"/>
    <n v="1"/>
    <x v="1"/>
  </r>
  <r>
    <x v="7"/>
    <s v="F"/>
    <n v="1"/>
    <n v="1"/>
    <n v="261"/>
    <x v="2"/>
    <x v="1"/>
    <x v="0"/>
    <n v="749"/>
    <n v="2"/>
    <x v="1"/>
  </r>
  <r>
    <x v="7"/>
    <s v="F"/>
    <n v="1"/>
    <n v="1"/>
    <n v="262"/>
    <x v="0"/>
    <x v="3"/>
    <x v="0"/>
    <n v="828"/>
    <n v="2"/>
    <x v="1"/>
  </r>
  <r>
    <x v="7"/>
    <s v="F"/>
    <n v="1"/>
    <n v="1"/>
    <n v="263"/>
    <x v="0"/>
    <x v="3"/>
    <x v="2"/>
    <n v="639"/>
    <n v="1"/>
    <x v="1"/>
  </r>
  <r>
    <x v="7"/>
    <s v="F"/>
    <n v="1"/>
    <n v="1"/>
    <n v="264"/>
    <x v="0"/>
    <x v="1"/>
    <x v="2"/>
    <n v="937"/>
    <n v="1"/>
    <x v="1"/>
  </r>
  <r>
    <x v="7"/>
    <s v="F"/>
    <n v="1"/>
    <n v="1"/>
    <n v="265"/>
    <x v="2"/>
    <x v="1"/>
    <x v="0"/>
    <n v="712"/>
    <n v="2"/>
    <x v="1"/>
  </r>
  <r>
    <x v="7"/>
    <s v="F"/>
    <n v="1"/>
    <n v="1"/>
    <n v="266"/>
    <x v="2"/>
    <x v="1"/>
    <x v="4"/>
    <n v="679"/>
    <n v="1"/>
    <x v="1"/>
  </r>
  <r>
    <x v="7"/>
    <s v="F"/>
    <n v="1"/>
    <n v="1"/>
    <n v="267"/>
    <x v="0"/>
    <x v="4"/>
    <x v="3"/>
    <n v="716"/>
    <n v="1"/>
    <x v="1"/>
  </r>
  <r>
    <x v="7"/>
    <s v="F"/>
    <n v="1"/>
    <n v="1"/>
    <n v="268"/>
    <x v="2"/>
    <x v="4"/>
    <x v="0"/>
    <n v="937"/>
    <n v="2"/>
    <x v="1"/>
  </r>
  <r>
    <x v="7"/>
    <s v="F"/>
    <n v="1"/>
    <n v="1"/>
    <n v="269"/>
    <x v="2"/>
    <x v="0"/>
    <x v="3"/>
    <n v="1088"/>
    <n v="1"/>
    <x v="1"/>
  </r>
  <r>
    <x v="7"/>
    <s v="F"/>
    <n v="1"/>
    <n v="1"/>
    <n v="270"/>
    <x v="0"/>
    <x v="1"/>
    <x v="0"/>
    <n v="697"/>
    <n v="2"/>
    <x v="1"/>
  </r>
  <r>
    <x v="7"/>
    <s v="F"/>
    <n v="1"/>
    <n v="1"/>
    <n v="271"/>
    <x v="2"/>
    <x v="4"/>
    <x v="4"/>
    <n v="797"/>
    <n v="1"/>
    <x v="1"/>
  </r>
  <r>
    <x v="7"/>
    <s v="F"/>
    <n v="1"/>
    <n v="1"/>
    <n v="272"/>
    <x v="2"/>
    <x v="4"/>
    <x v="3"/>
    <n v="827"/>
    <n v="1"/>
    <x v="1"/>
  </r>
  <r>
    <x v="7"/>
    <s v="F"/>
    <n v="1"/>
    <n v="1"/>
    <n v="273"/>
    <x v="1"/>
    <x v="2"/>
    <x v="0"/>
    <n v="928"/>
    <n v="2"/>
    <x v="1"/>
  </r>
  <r>
    <x v="7"/>
    <s v="F"/>
    <n v="1"/>
    <n v="1"/>
    <n v="274"/>
    <x v="0"/>
    <x v="3"/>
    <x v="2"/>
    <n v="760"/>
    <n v="1"/>
    <x v="1"/>
  </r>
  <r>
    <x v="7"/>
    <s v="F"/>
    <n v="1"/>
    <n v="1"/>
    <n v="275"/>
    <x v="2"/>
    <x v="3"/>
    <x v="0"/>
    <n v="884"/>
    <n v="2"/>
    <x v="1"/>
  </r>
  <r>
    <x v="7"/>
    <s v="F"/>
    <n v="1"/>
    <n v="1"/>
    <n v="276"/>
    <x v="2"/>
    <x v="3"/>
    <x v="2"/>
    <n v="782"/>
    <n v="1"/>
    <x v="1"/>
  </r>
  <r>
    <x v="7"/>
    <s v="F"/>
    <n v="1"/>
    <n v="1"/>
    <n v="277"/>
    <x v="0"/>
    <x v="4"/>
    <x v="0"/>
    <n v="924"/>
    <n v="2"/>
    <x v="1"/>
  </r>
  <r>
    <x v="7"/>
    <s v="F"/>
    <n v="1"/>
    <n v="1"/>
    <n v="278"/>
    <x v="1"/>
    <x v="5"/>
    <x v="0"/>
    <n v="833"/>
    <n v="2"/>
    <x v="1"/>
  </r>
  <r>
    <x v="7"/>
    <s v="F"/>
    <n v="1"/>
    <n v="1"/>
    <n v="279"/>
    <x v="2"/>
    <x v="0"/>
    <x v="2"/>
    <n v="1965"/>
    <n v="1"/>
    <x v="1"/>
  </r>
  <r>
    <x v="7"/>
    <s v="F"/>
    <n v="1"/>
    <n v="1"/>
    <n v="280"/>
    <x v="0"/>
    <x v="0"/>
    <x v="4"/>
    <n v="769"/>
    <n v="1"/>
    <x v="1"/>
  </r>
  <r>
    <x v="7"/>
    <s v="F"/>
    <n v="1"/>
    <n v="1"/>
    <n v="281"/>
    <x v="2"/>
    <x v="3"/>
    <x v="0"/>
    <n v="800"/>
    <n v="2"/>
    <x v="1"/>
  </r>
  <r>
    <x v="7"/>
    <s v="F"/>
    <n v="1"/>
    <n v="1"/>
    <n v="282"/>
    <x v="2"/>
    <x v="4"/>
    <x v="2"/>
    <n v="1092"/>
    <n v="1"/>
    <x v="1"/>
  </r>
  <r>
    <x v="7"/>
    <s v="F"/>
    <n v="1"/>
    <n v="1"/>
    <n v="283"/>
    <x v="1"/>
    <x v="5"/>
    <x v="0"/>
    <n v="1255"/>
    <n v="2"/>
    <x v="1"/>
  </r>
  <r>
    <x v="7"/>
    <s v="F"/>
    <n v="1"/>
    <n v="1"/>
    <n v="284"/>
    <x v="0"/>
    <x v="3"/>
    <x v="0"/>
    <n v="925"/>
    <n v="2"/>
    <x v="1"/>
  </r>
  <r>
    <x v="7"/>
    <s v="F"/>
    <n v="1"/>
    <n v="1"/>
    <n v="285"/>
    <x v="1"/>
    <x v="2"/>
    <x v="4"/>
    <n v="670"/>
    <n v="1"/>
    <x v="1"/>
  </r>
  <r>
    <x v="7"/>
    <s v="F"/>
    <n v="1"/>
    <n v="1"/>
    <n v="286"/>
    <x v="2"/>
    <x v="0"/>
    <x v="4"/>
    <n v="888"/>
    <n v="1"/>
    <x v="1"/>
  </r>
  <r>
    <x v="7"/>
    <s v="F"/>
    <n v="1"/>
    <n v="1"/>
    <n v="287"/>
    <x v="0"/>
    <x v="0"/>
    <x v="0"/>
    <n v="785"/>
    <n v="2"/>
    <x v="1"/>
  </r>
  <r>
    <x v="7"/>
    <s v="F"/>
    <n v="1"/>
    <n v="1"/>
    <n v="288"/>
    <x v="2"/>
    <x v="3"/>
    <x v="4"/>
    <n v="694"/>
    <n v="1"/>
    <x v="1"/>
  </r>
  <r>
    <x v="7"/>
    <s v="F"/>
    <n v="1"/>
    <n v="1"/>
    <n v="289"/>
    <x v="2"/>
    <x v="3"/>
    <x v="0"/>
    <n v="1210"/>
    <n v="2"/>
    <x v="1"/>
  </r>
  <r>
    <x v="7"/>
    <s v="F"/>
    <n v="1"/>
    <n v="1"/>
    <n v="290"/>
    <x v="0"/>
    <x v="0"/>
    <x v="0"/>
    <n v="928"/>
    <n v="2"/>
    <x v="1"/>
  </r>
  <r>
    <x v="7"/>
    <s v="F"/>
    <n v="1"/>
    <n v="1"/>
    <n v="291"/>
    <x v="0"/>
    <x v="1"/>
    <x v="2"/>
    <n v="806"/>
    <n v="1"/>
    <x v="1"/>
  </r>
  <r>
    <x v="7"/>
    <s v="F"/>
    <n v="1"/>
    <n v="1"/>
    <n v="292"/>
    <x v="2"/>
    <x v="4"/>
    <x v="3"/>
    <n v="1137"/>
    <n v="1"/>
    <x v="1"/>
  </r>
  <r>
    <x v="7"/>
    <s v="F"/>
    <n v="1"/>
    <n v="1"/>
    <n v="293"/>
    <x v="0"/>
    <x v="4"/>
    <x v="0"/>
    <n v="577"/>
    <n v="2"/>
    <x v="1"/>
  </r>
  <r>
    <x v="7"/>
    <s v="F"/>
    <n v="1"/>
    <n v="1"/>
    <n v="294"/>
    <x v="1"/>
    <x v="2"/>
    <x v="0"/>
    <n v="898"/>
    <n v="2"/>
    <x v="1"/>
  </r>
  <r>
    <x v="7"/>
    <s v="F"/>
    <n v="1"/>
    <n v="1"/>
    <n v="295"/>
    <x v="2"/>
    <x v="1"/>
    <x v="0"/>
    <n v="526"/>
    <n v="2"/>
    <x v="1"/>
  </r>
  <r>
    <x v="7"/>
    <s v="F"/>
    <n v="1"/>
    <n v="1"/>
    <n v="296"/>
    <x v="1"/>
    <x v="5"/>
    <x v="2"/>
    <n v="798"/>
    <n v="1"/>
    <x v="1"/>
  </r>
  <r>
    <x v="7"/>
    <s v="F"/>
    <n v="1"/>
    <n v="1"/>
    <n v="297"/>
    <x v="2"/>
    <x v="4"/>
    <x v="0"/>
    <n v="776"/>
    <n v="2"/>
    <x v="1"/>
  </r>
  <r>
    <x v="7"/>
    <s v="F"/>
    <n v="1"/>
    <n v="1"/>
    <n v="298"/>
    <x v="0"/>
    <x v="3"/>
    <x v="0"/>
    <n v="547"/>
    <n v="2"/>
    <x v="1"/>
  </r>
  <r>
    <x v="7"/>
    <s v="F"/>
    <n v="1"/>
    <n v="1"/>
    <n v="299"/>
    <x v="0"/>
    <x v="1"/>
    <x v="0"/>
    <n v="987"/>
    <n v="2"/>
    <x v="1"/>
  </r>
  <r>
    <x v="7"/>
    <s v="F"/>
    <n v="1"/>
    <n v="1"/>
    <n v="300"/>
    <x v="2"/>
    <x v="0"/>
    <x v="0"/>
    <n v="782"/>
    <n v="2"/>
    <x v="1"/>
  </r>
  <r>
    <x v="7"/>
    <s v="F"/>
    <n v="1"/>
    <n v="1"/>
    <n v="301"/>
    <x v="1"/>
    <x v="2"/>
    <x v="0"/>
    <n v="623"/>
    <n v="2"/>
    <x v="1"/>
  </r>
  <r>
    <x v="7"/>
    <s v="F"/>
    <n v="1"/>
    <n v="1"/>
    <n v="302"/>
    <x v="0"/>
    <x v="0"/>
    <x v="0"/>
    <n v="835"/>
    <n v="2"/>
    <x v="1"/>
  </r>
  <r>
    <x v="7"/>
    <s v="F"/>
    <n v="1"/>
    <n v="1"/>
    <n v="303"/>
    <x v="0"/>
    <x v="4"/>
    <x v="0"/>
    <n v="989"/>
    <n v="1"/>
    <x v="0"/>
  </r>
  <r>
    <x v="7"/>
    <s v="F"/>
    <n v="1"/>
    <n v="1"/>
    <n v="304"/>
    <x v="1"/>
    <x v="5"/>
    <x v="0"/>
    <n v="769"/>
    <n v="2"/>
    <x v="1"/>
  </r>
  <r>
    <x v="7"/>
    <s v="F"/>
    <n v="1"/>
    <n v="1"/>
    <n v="305"/>
    <x v="0"/>
    <x v="1"/>
    <x v="0"/>
    <n v="955"/>
    <n v="2"/>
    <x v="1"/>
  </r>
  <r>
    <x v="7"/>
    <s v="F"/>
    <n v="1"/>
    <n v="1"/>
    <n v="306"/>
    <x v="0"/>
    <x v="4"/>
    <x v="0"/>
    <n v="843"/>
    <n v="2"/>
    <x v="1"/>
  </r>
  <r>
    <x v="7"/>
    <s v="F"/>
    <n v="1"/>
    <n v="1"/>
    <n v="307"/>
    <x v="0"/>
    <x v="0"/>
    <x v="1"/>
    <n v="825"/>
    <n v="1"/>
    <x v="1"/>
  </r>
  <r>
    <x v="7"/>
    <s v="F"/>
    <n v="1"/>
    <n v="1"/>
    <n v="308"/>
    <x v="0"/>
    <x v="1"/>
    <x v="1"/>
    <n v="964"/>
    <n v="1"/>
    <x v="1"/>
  </r>
  <r>
    <x v="7"/>
    <s v="F"/>
    <n v="1"/>
    <n v="1"/>
    <n v="309"/>
    <x v="0"/>
    <x v="4"/>
    <x v="3"/>
    <n v="1107"/>
    <n v="1"/>
    <x v="1"/>
  </r>
  <r>
    <x v="7"/>
    <s v="F"/>
    <n v="1"/>
    <n v="1"/>
    <n v="310"/>
    <x v="2"/>
    <x v="0"/>
    <x v="1"/>
    <n v="658"/>
    <n v="1"/>
    <x v="1"/>
  </r>
  <r>
    <x v="7"/>
    <s v="F"/>
    <n v="1"/>
    <n v="1"/>
    <n v="311"/>
    <x v="2"/>
    <x v="4"/>
    <x v="4"/>
    <n v="614"/>
    <n v="1"/>
    <x v="1"/>
  </r>
  <r>
    <x v="7"/>
    <s v="F"/>
    <n v="1"/>
    <n v="1"/>
    <n v="312"/>
    <x v="0"/>
    <x v="4"/>
    <x v="1"/>
    <n v="576"/>
    <n v="1"/>
    <x v="1"/>
  </r>
  <r>
    <x v="7"/>
    <s v="F"/>
    <n v="1"/>
    <n v="1"/>
    <n v="313"/>
    <x v="0"/>
    <x v="0"/>
    <x v="0"/>
    <n v="818"/>
    <n v="2"/>
    <x v="1"/>
  </r>
  <r>
    <x v="7"/>
    <s v="F"/>
    <n v="1"/>
    <n v="1"/>
    <n v="314"/>
    <x v="1"/>
    <x v="5"/>
    <x v="0"/>
    <n v="899"/>
    <n v="2"/>
    <x v="1"/>
  </r>
  <r>
    <x v="7"/>
    <s v="F"/>
    <n v="1"/>
    <n v="1"/>
    <n v="315"/>
    <x v="1"/>
    <x v="5"/>
    <x v="0"/>
    <n v="854"/>
    <n v="2"/>
    <x v="1"/>
  </r>
  <r>
    <x v="7"/>
    <s v="F"/>
    <n v="1"/>
    <n v="1"/>
    <n v="316"/>
    <x v="2"/>
    <x v="0"/>
    <x v="3"/>
    <n v="1077"/>
    <n v="1"/>
    <x v="1"/>
  </r>
  <r>
    <x v="7"/>
    <s v="F"/>
    <n v="1"/>
    <n v="1"/>
    <n v="317"/>
    <x v="1"/>
    <x v="2"/>
    <x v="0"/>
    <n v="717"/>
    <n v="2"/>
    <x v="1"/>
  </r>
  <r>
    <x v="7"/>
    <s v="F"/>
    <n v="1"/>
    <n v="1"/>
    <n v="318"/>
    <x v="0"/>
    <x v="0"/>
    <x v="0"/>
    <n v="726"/>
    <n v="2"/>
    <x v="1"/>
  </r>
  <r>
    <x v="7"/>
    <s v="F"/>
    <n v="1"/>
    <n v="1"/>
    <n v="319"/>
    <x v="1"/>
    <x v="5"/>
    <x v="4"/>
    <n v="704"/>
    <n v="1"/>
    <x v="1"/>
  </r>
  <r>
    <x v="7"/>
    <s v="F"/>
    <n v="1"/>
    <n v="1"/>
    <n v="320"/>
    <x v="1"/>
    <x v="2"/>
    <x v="3"/>
    <n v="763"/>
    <n v="1"/>
    <x v="1"/>
  </r>
  <r>
    <x v="7"/>
    <s v="F"/>
    <n v="1"/>
    <n v="1"/>
    <n v="321"/>
    <x v="2"/>
    <x v="0"/>
    <x v="0"/>
    <n v="1134"/>
    <n v="1"/>
    <x v="0"/>
  </r>
  <r>
    <x v="7"/>
    <s v="F"/>
    <n v="1"/>
    <n v="1"/>
    <n v="322"/>
    <x v="0"/>
    <x v="1"/>
    <x v="2"/>
    <n v="815"/>
    <n v="1"/>
    <x v="1"/>
  </r>
  <r>
    <x v="7"/>
    <s v="F"/>
    <n v="1"/>
    <n v="1"/>
    <n v="323"/>
    <x v="0"/>
    <x v="1"/>
    <x v="0"/>
    <n v="1228"/>
    <n v="1"/>
    <x v="0"/>
  </r>
  <r>
    <x v="7"/>
    <s v="F"/>
    <n v="1"/>
    <n v="1"/>
    <n v="324"/>
    <x v="2"/>
    <x v="1"/>
    <x v="0"/>
    <n v="886"/>
    <n v="2"/>
    <x v="1"/>
  </r>
  <r>
    <x v="7"/>
    <s v="F"/>
    <n v="1"/>
    <n v="1"/>
    <n v="325"/>
    <x v="0"/>
    <x v="0"/>
    <x v="0"/>
    <n v="723"/>
    <n v="2"/>
    <x v="1"/>
  </r>
  <r>
    <x v="7"/>
    <s v="F"/>
    <n v="1"/>
    <n v="1"/>
    <n v="326"/>
    <x v="1"/>
    <x v="5"/>
    <x v="2"/>
    <n v="1012"/>
    <n v="1"/>
    <x v="1"/>
  </r>
  <r>
    <x v="7"/>
    <s v="F"/>
    <n v="1"/>
    <n v="1"/>
    <n v="327"/>
    <x v="0"/>
    <x v="3"/>
    <x v="0"/>
    <n v="553"/>
    <n v="2"/>
    <x v="1"/>
  </r>
  <r>
    <x v="7"/>
    <s v="F"/>
    <n v="1"/>
    <n v="1"/>
    <n v="328"/>
    <x v="0"/>
    <x v="1"/>
    <x v="0"/>
    <n v="556"/>
    <n v="2"/>
    <x v="1"/>
  </r>
  <r>
    <x v="7"/>
    <s v="F"/>
    <n v="1"/>
    <n v="1"/>
    <n v="329"/>
    <x v="1"/>
    <x v="2"/>
    <x v="3"/>
    <n v="681"/>
    <n v="1"/>
    <x v="1"/>
  </r>
  <r>
    <x v="7"/>
    <s v="F"/>
    <n v="1"/>
    <n v="1"/>
    <n v="330"/>
    <x v="2"/>
    <x v="3"/>
    <x v="0"/>
    <n v="584"/>
    <n v="2"/>
    <x v="1"/>
  </r>
  <r>
    <x v="7"/>
    <s v="F"/>
    <n v="1"/>
    <n v="1"/>
    <n v="331"/>
    <x v="1"/>
    <x v="5"/>
    <x v="0"/>
    <n v="627"/>
    <n v="2"/>
    <x v="1"/>
  </r>
  <r>
    <x v="7"/>
    <s v="F"/>
    <n v="1"/>
    <n v="1"/>
    <n v="332"/>
    <x v="0"/>
    <x v="1"/>
    <x v="3"/>
    <n v="757"/>
    <n v="1"/>
    <x v="1"/>
  </r>
  <r>
    <x v="7"/>
    <s v="F"/>
    <n v="1"/>
    <n v="1"/>
    <n v="333"/>
    <x v="2"/>
    <x v="3"/>
    <x v="2"/>
    <n v="586"/>
    <n v="1"/>
    <x v="1"/>
  </r>
  <r>
    <x v="7"/>
    <s v="F"/>
    <n v="1"/>
    <n v="1"/>
    <n v="334"/>
    <x v="1"/>
    <x v="5"/>
    <x v="0"/>
    <n v="626"/>
    <n v="2"/>
    <x v="1"/>
  </r>
  <r>
    <x v="7"/>
    <s v="F"/>
    <n v="1"/>
    <n v="1"/>
    <n v="335"/>
    <x v="1"/>
    <x v="5"/>
    <x v="4"/>
    <n v="689"/>
    <n v="1"/>
    <x v="1"/>
  </r>
  <r>
    <x v="7"/>
    <s v="F"/>
    <n v="1"/>
    <n v="1"/>
    <n v="336"/>
    <x v="2"/>
    <x v="1"/>
    <x v="2"/>
    <n v="662"/>
    <n v="1"/>
    <x v="1"/>
  </r>
  <r>
    <x v="7"/>
    <s v="F"/>
    <n v="1"/>
    <n v="1"/>
    <n v="337"/>
    <x v="1"/>
    <x v="5"/>
    <x v="0"/>
    <n v="739"/>
    <n v="2"/>
    <x v="1"/>
  </r>
  <r>
    <x v="7"/>
    <s v="F"/>
    <n v="1"/>
    <n v="1"/>
    <n v="338"/>
    <x v="1"/>
    <x v="5"/>
    <x v="1"/>
    <n v="810"/>
    <n v="1"/>
    <x v="1"/>
  </r>
  <r>
    <x v="7"/>
    <s v="F"/>
    <n v="1"/>
    <n v="1"/>
    <n v="339"/>
    <x v="1"/>
    <x v="5"/>
    <x v="1"/>
    <n v="914"/>
    <n v="1"/>
    <x v="1"/>
  </r>
  <r>
    <x v="7"/>
    <s v="F"/>
    <n v="1"/>
    <n v="1"/>
    <n v="340"/>
    <x v="1"/>
    <x v="2"/>
    <x v="2"/>
    <n v="937"/>
    <n v="1"/>
    <x v="1"/>
  </r>
  <r>
    <x v="7"/>
    <s v="F"/>
    <n v="1"/>
    <n v="1"/>
    <n v="341"/>
    <x v="1"/>
    <x v="5"/>
    <x v="0"/>
    <n v="1115"/>
    <n v="2"/>
    <x v="1"/>
  </r>
  <r>
    <x v="7"/>
    <s v="F"/>
    <n v="1"/>
    <n v="1"/>
    <n v="342"/>
    <x v="0"/>
    <x v="1"/>
    <x v="0"/>
    <n v="843"/>
    <n v="2"/>
    <x v="1"/>
  </r>
  <r>
    <x v="7"/>
    <s v="F"/>
    <n v="1"/>
    <n v="1"/>
    <n v="343"/>
    <x v="2"/>
    <x v="0"/>
    <x v="0"/>
    <n v="484"/>
    <n v="2"/>
    <x v="1"/>
  </r>
  <r>
    <x v="7"/>
    <s v="F"/>
    <n v="1"/>
    <n v="1"/>
    <n v="344"/>
    <x v="0"/>
    <x v="1"/>
    <x v="0"/>
    <n v="1708"/>
    <n v="2"/>
    <x v="1"/>
  </r>
  <r>
    <x v="7"/>
    <s v="F"/>
    <n v="1"/>
    <n v="1"/>
    <n v="345"/>
    <x v="0"/>
    <x v="4"/>
    <x v="1"/>
    <n v="795"/>
    <n v="1"/>
    <x v="1"/>
  </r>
  <r>
    <x v="7"/>
    <s v="F"/>
    <n v="1"/>
    <n v="1"/>
    <n v="346"/>
    <x v="2"/>
    <x v="4"/>
    <x v="0"/>
    <n v="1448"/>
    <n v="2"/>
    <x v="1"/>
  </r>
  <r>
    <x v="7"/>
    <s v="F"/>
    <n v="1"/>
    <n v="1"/>
    <n v="347"/>
    <x v="0"/>
    <x v="0"/>
    <x v="0"/>
    <n v="988"/>
    <n v="2"/>
    <x v="1"/>
  </r>
  <r>
    <x v="7"/>
    <s v="F"/>
    <n v="1"/>
    <n v="1"/>
    <n v="348"/>
    <x v="2"/>
    <x v="0"/>
    <x v="3"/>
    <n v="624"/>
    <n v="1"/>
    <x v="1"/>
  </r>
  <r>
    <x v="7"/>
    <s v="F"/>
    <n v="1"/>
    <n v="1"/>
    <n v="349"/>
    <x v="1"/>
    <x v="2"/>
    <x v="4"/>
    <n v="772"/>
    <n v="1"/>
    <x v="1"/>
  </r>
  <r>
    <x v="7"/>
    <s v="F"/>
    <n v="1"/>
    <n v="1"/>
    <n v="350"/>
    <x v="2"/>
    <x v="4"/>
    <x v="3"/>
    <n v="735"/>
    <n v="1"/>
    <x v="1"/>
  </r>
  <r>
    <x v="7"/>
    <s v="F"/>
    <n v="1"/>
    <n v="1"/>
    <n v="351"/>
    <x v="1"/>
    <x v="2"/>
    <x v="0"/>
    <n v="827"/>
    <n v="2"/>
    <x v="1"/>
  </r>
  <r>
    <x v="7"/>
    <s v="F"/>
    <n v="1"/>
    <n v="1"/>
    <n v="352"/>
    <x v="2"/>
    <x v="4"/>
    <x v="0"/>
    <n v="770"/>
    <n v="2"/>
    <x v="1"/>
  </r>
  <r>
    <x v="7"/>
    <s v="F"/>
    <n v="1"/>
    <n v="1"/>
    <n v="353"/>
    <x v="0"/>
    <x v="4"/>
    <x v="0"/>
    <n v="1452"/>
    <n v="2"/>
    <x v="1"/>
  </r>
  <r>
    <x v="7"/>
    <s v="F"/>
    <n v="1"/>
    <n v="1"/>
    <n v="354"/>
    <x v="2"/>
    <x v="0"/>
    <x v="0"/>
    <n v="715"/>
    <n v="2"/>
    <x v="1"/>
  </r>
  <r>
    <x v="7"/>
    <s v="F"/>
    <n v="1"/>
    <n v="1"/>
    <n v="355"/>
    <x v="1"/>
    <x v="2"/>
    <x v="2"/>
    <n v="782"/>
    <n v="1"/>
    <x v="1"/>
  </r>
  <r>
    <x v="7"/>
    <s v="F"/>
    <n v="1"/>
    <n v="1"/>
    <n v="356"/>
    <x v="2"/>
    <x v="1"/>
    <x v="0"/>
    <n v="878"/>
    <n v="2"/>
    <x v="1"/>
  </r>
  <r>
    <x v="7"/>
    <s v="F"/>
    <n v="1"/>
    <n v="1"/>
    <n v="357"/>
    <x v="1"/>
    <x v="5"/>
    <x v="3"/>
    <n v="789"/>
    <n v="1"/>
    <x v="1"/>
  </r>
  <r>
    <x v="7"/>
    <s v="F"/>
    <n v="1"/>
    <n v="1"/>
    <n v="358"/>
    <x v="2"/>
    <x v="4"/>
    <x v="0"/>
    <n v="897"/>
    <n v="2"/>
    <x v="1"/>
  </r>
  <r>
    <x v="7"/>
    <s v="F"/>
    <n v="1"/>
    <n v="1"/>
    <n v="359"/>
    <x v="2"/>
    <x v="3"/>
    <x v="0"/>
    <n v="541"/>
    <n v="2"/>
    <x v="1"/>
  </r>
  <r>
    <x v="7"/>
    <s v="F"/>
    <n v="1"/>
    <n v="1"/>
    <n v="360"/>
    <x v="1"/>
    <x v="2"/>
    <x v="0"/>
    <n v="625"/>
    <n v="2"/>
    <x v="1"/>
  </r>
  <r>
    <x v="7"/>
    <s v="F"/>
    <n v="1"/>
    <n v="1"/>
    <n v="361"/>
    <x v="2"/>
    <x v="0"/>
    <x v="4"/>
    <n v="1006"/>
    <n v="1"/>
    <x v="1"/>
  </r>
  <r>
    <x v="7"/>
    <s v="F"/>
    <n v="1"/>
    <n v="1"/>
    <n v="362"/>
    <x v="2"/>
    <x v="0"/>
    <x v="0"/>
    <n v="835"/>
    <n v="2"/>
    <x v="1"/>
  </r>
  <r>
    <x v="7"/>
    <s v="F"/>
    <n v="1"/>
    <n v="1"/>
    <n v="363"/>
    <x v="0"/>
    <x v="3"/>
    <x v="4"/>
    <n v="758"/>
    <n v="1"/>
    <x v="1"/>
  </r>
  <r>
    <x v="7"/>
    <s v="F"/>
    <n v="1"/>
    <n v="1"/>
    <n v="364"/>
    <x v="1"/>
    <x v="5"/>
    <x v="0"/>
    <n v="774"/>
    <n v="2"/>
    <x v="1"/>
  </r>
  <r>
    <x v="7"/>
    <s v="F"/>
    <n v="1"/>
    <n v="1"/>
    <n v="365"/>
    <x v="2"/>
    <x v="0"/>
    <x v="3"/>
    <n v="637"/>
    <n v="1"/>
    <x v="1"/>
  </r>
  <r>
    <x v="7"/>
    <s v="F"/>
    <n v="1"/>
    <n v="1"/>
    <n v="366"/>
    <x v="0"/>
    <x v="4"/>
    <x v="1"/>
    <n v="658"/>
    <n v="1"/>
    <x v="1"/>
  </r>
  <r>
    <x v="7"/>
    <s v="F"/>
    <n v="1"/>
    <n v="1"/>
    <n v="367"/>
    <x v="1"/>
    <x v="2"/>
    <x v="3"/>
    <n v="974"/>
    <n v="2"/>
    <x v="0"/>
  </r>
  <r>
    <x v="7"/>
    <s v="F"/>
    <n v="1"/>
    <n v="1"/>
    <n v="368"/>
    <x v="0"/>
    <x v="1"/>
    <x v="2"/>
    <n v="916"/>
    <n v="1"/>
    <x v="1"/>
  </r>
  <r>
    <x v="7"/>
    <s v="F"/>
    <n v="1"/>
    <n v="1"/>
    <n v="369"/>
    <x v="2"/>
    <x v="3"/>
    <x v="0"/>
    <n v="1393"/>
    <n v="2"/>
    <x v="1"/>
  </r>
  <r>
    <x v="7"/>
    <s v="F"/>
    <n v="1"/>
    <n v="1"/>
    <n v="370"/>
    <x v="0"/>
    <x v="0"/>
    <x v="0"/>
    <n v="1400"/>
    <n v="2"/>
    <x v="1"/>
  </r>
  <r>
    <x v="7"/>
    <s v="F"/>
    <n v="1"/>
    <n v="1"/>
    <n v="371"/>
    <x v="1"/>
    <x v="5"/>
    <x v="1"/>
    <n v="671"/>
    <n v="1"/>
    <x v="1"/>
  </r>
  <r>
    <x v="7"/>
    <s v="F"/>
    <n v="1"/>
    <n v="1"/>
    <n v="372"/>
    <x v="0"/>
    <x v="0"/>
    <x v="2"/>
    <n v="652"/>
    <n v="1"/>
    <x v="1"/>
  </r>
  <r>
    <x v="7"/>
    <s v="F"/>
    <n v="1"/>
    <n v="1"/>
    <n v="373"/>
    <x v="0"/>
    <x v="1"/>
    <x v="2"/>
    <n v="804"/>
    <n v="1"/>
    <x v="1"/>
  </r>
  <r>
    <x v="7"/>
    <s v="F"/>
    <n v="1"/>
    <n v="1"/>
    <n v="374"/>
    <x v="2"/>
    <x v="3"/>
    <x v="3"/>
    <n v="645"/>
    <n v="1"/>
    <x v="1"/>
  </r>
  <r>
    <x v="7"/>
    <s v="F"/>
    <n v="1"/>
    <n v="1"/>
    <n v="375"/>
    <x v="1"/>
    <x v="5"/>
    <x v="1"/>
    <n v="1165"/>
    <n v="2"/>
    <x v="0"/>
  </r>
  <r>
    <x v="7"/>
    <s v="F"/>
    <n v="1"/>
    <n v="1"/>
    <n v="376"/>
    <x v="1"/>
    <x v="5"/>
    <x v="2"/>
    <n v="705"/>
    <n v="1"/>
    <x v="1"/>
  </r>
  <r>
    <x v="7"/>
    <s v="F"/>
    <n v="1"/>
    <n v="1"/>
    <n v="377"/>
    <x v="1"/>
    <x v="5"/>
    <x v="3"/>
    <n v="886"/>
    <n v="1"/>
    <x v="1"/>
  </r>
  <r>
    <x v="7"/>
    <s v="F"/>
    <n v="1"/>
    <n v="1"/>
    <n v="378"/>
    <x v="1"/>
    <x v="5"/>
    <x v="0"/>
    <n v="1115"/>
    <n v="2"/>
    <x v="1"/>
  </r>
  <r>
    <x v="7"/>
    <s v="F"/>
    <n v="1"/>
    <n v="1"/>
    <n v="379"/>
    <x v="1"/>
    <x v="5"/>
    <x v="3"/>
    <n v="653"/>
    <n v="1"/>
    <x v="1"/>
  </r>
  <r>
    <x v="7"/>
    <s v="F"/>
    <n v="1"/>
    <n v="1"/>
    <n v="380"/>
    <x v="2"/>
    <x v="4"/>
    <x v="4"/>
    <n v="672"/>
    <n v="1"/>
    <x v="1"/>
  </r>
  <r>
    <x v="7"/>
    <s v="F"/>
    <n v="1"/>
    <n v="1"/>
    <n v="381"/>
    <x v="0"/>
    <x v="1"/>
    <x v="0"/>
    <n v="1377"/>
    <n v="2"/>
    <x v="1"/>
  </r>
  <r>
    <x v="7"/>
    <s v="F"/>
    <n v="1"/>
    <n v="1"/>
    <n v="382"/>
    <x v="2"/>
    <x v="4"/>
    <x v="2"/>
    <n v="654"/>
    <n v="1"/>
    <x v="1"/>
  </r>
  <r>
    <x v="7"/>
    <s v="F"/>
    <n v="1"/>
    <n v="1"/>
    <n v="383"/>
    <x v="0"/>
    <x v="0"/>
    <x v="3"/>
    <n v="905"/>
    <n v="1"/>
    <x v="1"/>
  </r>
  <r>
    <x v="7"/>
    <s v="F"/>
    <n v="1"/>
    <n v="1"/>
    <n v="384"/>
    <x v="1"/>
    <x v="5"/>
    <x v="4"/>
    <n v="700"/>
    <n v="1"/>
    <x v="1"/>
  </r>
  <r>
    <x v="7"/>
    <s v="F"/>
    <n v="1"/>
    <n v="1"/>
    <n v="385"/>
    <x v="0"/>
    <x v="4"/>
    <x v="1"/>
    <n v="625"/>
    <n v="1"/>
    <x v="1"/>
  </r>
  <r>
    <x v="7"/>
    <s v="F"/>
    <n v="1"/>
    <n v="1"/>
    <n v="386"/>
    <x v="2"/>
    <x v="4"/>
    <x v="0"/>
    <n v="790"/>
    <n v="2"/>
    <x v="1"/>
  </r>
  <r>
    <x v="7"/>
    <s v="F"/>
    <n v="1"/>
    <n v="1"/>
    <n v="387"/>
    <x v="2"/>
    <x v="0"/>
    <x v="1"/>
    <n v="621"/>
    <n v="1"/>
    <x v="1"/>
  </r>
  <r>
    <x v="7"/>
    <s v="F"/>
    <n v="1"/>
    <n v="1"/>
    <n v="388"/>
    <x v="1"/>
    <x v="2"/>
    <x v="0"/>
    <n v="1193"/>
    <n v="2"/>
    <x v="1"/>
  </r>
  <r>
    <x v="7"/>
    <s v="F"/>
    <n v="1"/>
    <n v="1"/>
    <n v="389"/>
    <x v="0"/>
    <x v="0"/>
    <x v="2"/>
    <n v="1206"/>
    <n v="1"/>
    <x v="1"/>
  </r>
  <r>
    <x v="7"/>
    <s v="F"/>
    <n v="1"/>
    <n v="1"/>
    <n v="390"/>
    <x v="2"/>
    <x v="1"/>
    <x v="2"/>
    <n v="551"/>
    <n v="1"/>
    <x v="1"/>
  </r>
  <r>
    <x v="7"/>
    <s v="F"/>
    <n v="1"/>
    <n v="1"/>
    <n v="391"/>
    <x v="1"/>
    <x v="2"/>
    <x v="2"/>
    <n v="490"/>
    <n v="1"/>
    <x v="1"/>
  </r>
  <r>
    <x v="7"/>
    <s v="F"/>
    <n v="1"/>
    <n v="1"/>
    <n v="392"/>
    <x v="2"/>
    <x v="1"/>
    <x v="3"/>
    <n v="881"/>
    <n v="1"/>
    <x v="1"/>
  </r>
  <r>
    <x v="7"/>
    <s v="F"/>
    <n v="1"/>
    <n v="1"/>
    <n v="393"/>
    <x v="2"/>
    <x v="1"/>
    <x v="4"/>
    <n v="627"/>
    <n v="1"/>
    <x v="1"/>
  </r>
  <r>
    <x v="7"/>
    <s v="F"/>
    <n v="1"/>
    <n v="1"/>
    <n v="394"/>
    <x v="2"/>
    <x v="3"/>
    <x v="0"/>
    <n v="1068"/>
    <n v="2"/>
    <x v="1"/>
  </r>
  <r>
    <x v="7"/>
    <s v="F"/>
    <n v="1"/>
    <n v="1"/>
    <n v="395"/>
    <x v="1"/>
    <x v="2"/>
    <x v="2"/>
    <n v="518"/>
    <n v="1"/>
    <x v="1"/>
  </r>
  <r>
    <x v="7"/>
    <s v="F"/>
    <n v="1"/>
    <n v="1"/>
    <n v="396"/>
    <x v="2"/>
    <x v="4"/>
    <x v="1"/>
    <n v="771"/>
    <n v="1"/>
    <x v="1"/>
  </r>
  <r>
    <x v="7"/>
    <s v="F"/>
    <n v="1"/>
    <n v="1"/>
    <n v="397"/>
    <x v="1"/>
    <x v="5"/>
    <x v="0"/>
    <n v="1054"/>
    <n v="2"/>
    <x v="1"/>
  </r>
  <r>
    <x v="7"/>
    <s v="F"/>
    <n v="1"/>
    <n v="1"/>
    <n v="398"/>
    <x v="0"/>
    <x v="0"/>
    <x v="0"/>
    <n v="1442"/>
    <n v="2"/>
    <x v="1"/>
  </r>
  <r>
    <x v="7"/>
    <s v="F"/>
    <n v="1"/>
    <n v="1"/>
    <n v="399"/>
    <x v="0"/>
    <x v="1"/>
    <x v="1"/>
    <n v="797"/>
    <n v="1"/>
    <x v="1"/>
  </r>
  <r>
    <x v="7"/>
    <s v="F"/>
    <n v="1"/>
    <n v="1"/>
    <n v="400"/>
    <x v="2"/>
    <x v="0"/>
    <x v="0"/>
    <n v="1006"/>
    <n v="2"/>
    <x v="1"/>
  </r>
  <r>
    <x v="7"/>
    <s v="F"/>
    <n v="1"/>
    <n v="1"/>
    <n v="401"/>
    <x v="0"/>
    <x v="0"/>
    <x v="3"/>
    <n v="870"/>
    <n v="1"/>
    <x v="1"/>
  </r>
  <r>
    <x v="7"/>
    <s v="F"/>
    <n v="1"/>
    <n v="1"/>
    <n v="402"/>
    <x v="0"/>
    <x v="1"/>
    <x v="0"/>
    <n v="979"/>
    <n v="2"/>
    <x v="1"/>
  </r>
  <r>
    <x v="7"/>
    <s v="F"/>
    <n v="1"/>
    <n v="1"/>
    <n v="403"/>
    <x v="2"/>
    <x v="4"/>
    <x v="3"/>
    <n v="1685"/>
    <n v="1"/>
    <x v="1"/>
  </r>
  <r>
    <x v="7"/>
    <s v="F"/>
    <n v="1"/>
    <n v="1"/>
    <n v="404"/>
    <x v="2"/>
    <x v="1"/>
    <x v="4"/>
    <n v="760"/>
    <n v="1"/>
    <x v="1"/>
  </r>
  <r>
    <x v="7"/>
    <s v="F"/>
    <n v="1"/>
    <n v="1"/>
    <n v="405"/>
    <x v="1"/>
    <x v="2"/>
    <x v="2"/>
    <n v="737"/>
    <n v="1"/>
    <x v="1"/>
  </r>
  <r>
    <x v="7"/>
    <s v="F"/>
    <n v="1"/>
    <n v="1"/>
    <n v="406"/>
    <x v="2"/>
    <x v="1"/>
    <x v="4"/>
    <n v="1635"/>
    <n v="1"/>
    <x v="1"/>
  </r>
  <r>
    <x v="7"/>
    <s v="F"/>
    <n v="1"/>
    <n v="1"/>
    <n v="407"/>
    <x v="2"/>
    <x v="4"/>
    <x v="1"/>
    <n v="747"/>
    <n v="1"/>
    <x v="1"/>
  </r>
  <r>
    <x v="7"/>
    <s v="F"/>
    <n v="1"/>
    <n v="1"/>
    <n v="408"/>
    <x v="0"/>
    <x v="1"/>
    <x v="0"/>
    <n v="892"/>
    <n v="2"/>
    <x v="1"/>
  </r>
  <r>
    <x v="7"/>
    <s v="F"/>
    <n v="1"/>
    <n v="1"/>
    <n v="409"/>
    <x v="0"/>
    <x v="0"/>
    <x v="3"/>
    <n v="665"/>
    <n v="1"/>
    <x v="1"/>
  </r>
  <r>
    <x v="7"/>
    <s v="F"/>
    <n v="1"/>
    <n v="1"/>
    <n v="410"/>
    <x v="0"/>
    <x v="1"/>
    <x v="0"/>
    <n v="595"/>
    <n v="2"/>
    <x v="1"/>
  </r>
  <r>
    <x v="7"/>
    <s v="F"/>
    <n v="1"/>
    <n v="1"/>
    <n v="411"/>
    <x v="1"/>
    <x v="5"/>
    <x v="0"/>
    <n v="744"/>
    <n v="2"/>
    <x v="1"/>
  </r>
  <r>
    <x v="7"/>
    <s v="F"/>
    <n v="1"/>
    <n v="1"/>
    <n v="412"/>
    <x v="0"/>
    <x v="1"/>
    <x v="4"/>
    <n v="794"/>
    <n v="1"/>
    <x v="1"/>
  </r>
  <r>
    <x v="7"/>
    <s v="F"/>
    <n v="1"/>
    <n v="1"/>
    <n v="413"/>
    <x v="1"/>
    <x v="2"/>
    <x v="0"/>
    <n v="884"/>
    <n v="2"/>
    <x v="1"/>
  </r>
  <r>
    <x v="7"/>
    <s v="F"/>
    <n v="1"/>
    <n v="1"/>
    <n v="414"/>
    <x v="2"/>
    <x v="3"/>
    <x v="3"/>
    <n v="1228"/>
    <n v="1"/>
    <x v="1"/>
  </r>
  <r>
    <x v="7"/>
    <s v="F"/>
    <n v="1"/>
    <n v="1"/>
    <n v="415"/>
    <x v="1"/>
    <x v="5"/>
    <x v="2"/>
    <n v="1334"/>
    <n v="1"/>
    <x v="1"/>
  </r>
  <r>
    <x v="7"/>
    <s v="F"/>
    <n v="1"/>
    <n v="1"/>
    <n v="416"/>
    <x v="1"/>
    <x v="2"/>
    <x v="2"/>
    <n v="514"/>
    <n v="1"/>
    <x v="1"/>
  </r>
  <r>
    <x v="7"/>
    <s v="F"/>
    <n v="1"/>
    <n v="1"/>
    <n v="417"/>
    <x v="0"/>
    <x v="1"/>
    <x v="0"/>
    <n v="1724"/>
    <n v="2"/>
    <x v="1"/>
  </r>
  <r>
    <x v="7"/>
    <s v="F"/>
    <n v="1"/>
    <n v="1"/>
    <n v="418"/>
    <x v="0"/>
    <x v="0"/>
    <x v="3"/>
    <n v="807"/>
    <n v="1"/>
    <x v="1"/>
  </r>
  <r>
    <x v="7"/>
    <s v="F"/>
    <n v="1"/>
    <n v="1"/>
    <n v="419"/>
    <x v="2"/>
    <x v="4"/>
    <x v="1"/>
    <n v="776"/>
    <n v="1"/>
    <x v="1"/>
  </r>
  <r>
    <x v="7"/>
    <s v="F"/>
    <n v="1"/>
    <n v="1"/>
    <n v="420"/>
    <x v="1"/>
    <x v="2"/>
    <x v="3"/>
    <n v="939"/>
    <n v="1"/>
    <x v="1"/>
  </r>
  <r>
    <x v="7"/>
    <s v="F"/>
    <n v="1"/>
    <n v="1"/>
    <n v="421"/>
    <x v="1"/>
    <x v="5"/>
    <x v="0"/>
    <n v="903"/>
    <n v="2"/>
    <x v="1"/>
  </r>
  <r>
    <x v="7"/>
    <s v="F"/>
    <n v="1"/>
    <n v="1"/>
    <n v="422"/>
    <x v="2"/>
    <x v="0"/>
    <x v="2"/>
    <n v="764"/>
    <n v="1"/>
    <x v="1"/>
  </r>
  <r>
    <x v="7"/>
    <s v="F"/>
    <n v="1"/>
    <n v="1"/>
    <n v="423"/>
    <x v="2"/>
    <x v="0"/>
    <x v="0"/>
    <n v="1118"/>
    <n v="2"/>
    <x v="1"/>
  </r>
  <r>
    <x v="7"/>
    <s v="F"/>
    <n v="1"/>
    <n v="1"/>
    <n v="424"/>
    <x v="1"/>
    <x v="2"/>
    <x v="4"/>
    <n v="705"/>
    <n v="1"/>
    <x v="1"/>
  </r>
  <r>
    <x v="7"/>
    <s v="F"/>
    <n v="1"/>
    <n v="1"/>
    <n v="425"/>
    <x v="1"/>
    <x v="2"/>
    <x v="2"/>
    <n v="575"/>
    <n v="1"/>
    <x v="1"/>
  </r>
  <r>
    <x v="7"/>
    <s v="F"/>
    <n v="1"/>
    <n v="1"/>
    <n v="426"/>
    <x v="1"/>
    <x v="5"/>
    <x v="1"/>
    <n v="709"/>
    <n v="1"/>
    <x v="1"/>
  </r>
  <r>
    <x v="7"/>
    <s v="F"/>
    <n v="1"/>
    <n v="1"/>
    <n v="427"/>
    <x v="1"/>
    <x v="2"/>
    <x v="1"/>
    <n v="656"/>
    <n v="1"/>
    <x v="1"/>
  </r>
  <r>
    <x v="7"/>
    <s v="F"/>
    <n v="1"/>
    <n v="1"/>
    <n v="428"/>
    <x v="1"/>
    <x v="5"/>
    <x v="0"/>
    <n v="1303"/>
    <n v="2"/>
    <x v="1"/>
  </r>
  <r>
    <x v="7"/>
    <s v="F"/>
    <n v="1"/>
    <n v="1"/>
    <n v="429"/>
    <x v="2"/>
    <x v="4"/>
    <x v="3"/>
    <n v="732"/>
    <n v="1"/>
    <x v="1"/>
  </r>
  <r>
    <x v="7"/>
    <s v="F"/>
    <n v="1"/>
    <n v="1"/>
    <n v="430"/>
    <x v="2"/>
    <x v="1"/>
    <x v="0"/>
    <n v="1074"/>
    <n v="2"/>
    <x v="1"/>
  </r>
  <r>
    <x v="7"/>
    <s v="F"/>
    <n v="1"/>
    <n v="1"/>
    <n v="431"/>
    <x v="1"/>
    <x v="5"/>
    <x v="3"/>
    <n v="942"/>
    <n v="1"/>
    <x v="1"/>
  </r>
  <r>
    <x v="7"/>
    <s v="F"/>
    <n v="1"/>
    <n v="1"/>
    <n v="432"/>
    <x v="2"/>
    <x v="3"/>
    <x v="0"/>
    <n v="1104"/>
    <n v="2"/>
    <x v="1"/>
  </r>
  <r>
    <x v="7"/>
    <s v="F"/>
    <n v="1"/>
    <n v="1"/>
    <n v="433"/>
    <x v="0"/>
    <x v="3"/>
    <x v="2"/>
    <n v="848"/>
    <n v="1"/>
    <x v="1"/>
  </r>
  <r>
    <x v="7"/>
    <s v="F"/>
    <n v="1"/>
    <n v="1"/>
    <n v="434"/>
    <x v="1"/>
    <x v="5"/>
    <x v="4"/>
    <n v="543"/>
    <n v="1"/>
    <x v="1"/>
  </r>
  <r>
    <x v="7"/>
    <s v="F"/>
    <n v="1"/>
    <n v="1"/>
    <n v="435"/>
    <x v="0"/>
    <x v="0"/>
    <x v="4"/>
    <n v="671"/>
    <n v="1"/>
    <x v="1"/>
  </r>
  <r>
    <x v="7"/>
    <s v="F"/>
    <n v="1"/>
    <n v="1"/>
    <n v="436"/>
    <x v="0"/>
    <x v="3"/>
    <x v="1"/>
    <n v="718"/>
    <n v="1"/>
    <x v="1"/>
  </r>
  <r>
    <x v="7"/>
    <s v="F"/>
    <n v="1"/>
    <n v="1"/>
    <n v="437"/>
    <x v="2"/>
    <x v="0"/>
    <x v="4"/>
    <n v="1067"/>
    <n v="1"/>
    <x v="1"/>
  </r>
  <r>
    <x v="7"/>
    <s v="F"/>
    <n v="1"/>
    <n v="1"/>
    <n v="438"/>
    <x v="0"/>
    <x v="4"/>
    <x v="0"/>
    <n v="1606"/>
    <n v="2"/>
    <x v="1"/>
  </r>
  <r>
    <x v="7"/>
    <s v="F"/>
    <n v="1"/>
    <n v="1"/>
    <n v="439"/>
    <x v="0"/>
    <x v="4"/>
    <x v="2"/>
    <n v="951"/>
    <n v="1"/>
    <x v="1"/>
  </r>
  <r>
    <x v="7"/>
    <s v="F"/>
    <n v="1"/>
    <n v="1"/>
    <n v="440"/>
    <x v="1"/>
    <x v="5"/>
    <x v="0"/>
    <n v="934"/>
    <n v="2"/>
    <x v="1"/>
  </r>
  <r>
    <x v="7"/>
    <s v="F"/>
    <n v="1"/>
    <n v="1"/>
    <n v="441"/>
    <x v="1"/>
    <x v="2"/>
    <x v="0"/>
    <n v="1558"/>
    <n v="2"/>
    <x v="1"/>
  </r>
  <r>
    <x v="7"/>
    <s v="F"/>
    <n v="1"/>
    <n v="1"/>
    <n v="442"/>
    <x v="0"/>
    <x v="4"/>
    <x v="4"/>
    <n v="645"/>
    <n v="2"/>
    <x v="0"/>
  </r>
  <r>
    <x v="7"/>
    <s v="F"/>
    <n v="1"/>
    <n v="1"/>
    <n v="443"/>
    <x v="0"/>
    <x v="3"/>
    <x v="3"/>
    <n v="879"/>
    <n v="1"/>
    <x v="1"/>
  </r>
  <r>
    <x v="7"/>
    <s v="F"/>
    <n v="1"/>
    <n v="1"/>
    <n v="444"/>
    <x v="1"/>
    <x v="2"/>
    <x v="0"/>
    <n v="1070"/>
    <n v="2"/>
    <x v="1"/>
  </r>
  <r>
    <x v="7"/>
    <s v="F"/>
    <n v="1"/>
    <n v="1"/>
    <n v="445"/>
    <x v="2"/>
    <x v="3"/>
    <x v="3"/>
    <n v="1199"/>
    <n v="1"/>
    <x v="1"/>
  </r>
  <r>
    <x v="7"/>
    <s v="F"/>
    <n v="1"/>
    <n v="1"/>
    <n v="446"/>
    <x v="2"/>
    <x v="3"/>
    <x v="1"/>
    <n v="708"/>
    <n v="1"/>
    <x v="1"/>
  </r>
  <r>
    <x v="7"/>
    <s v="F"/>
    <n v="1"/>
    <n v="1"/>
    <n v="447"/>
    <x v="1"/>
    <x v="5"/>
    <x v="0"/>
    <n v="619"/>
    <n v="2"/>
    <x v="1"/>
  </r>
  <r>
    <x v="7"/>
    <s v="F"/>
    <n v="1"/>
    <n v="1"/>
    <n v="448"/>
    <x v="1"/>
    <x v="2"/>
    <x v="2"/>
    <n v="603"/>
    <n v="1"/>
    <x v="1"/>
  </r>
  <r>
    <x v="7"/>
    <s v="F"/>
    <n v="1"/>
    <n v="1"/>
    <n v="449"/>
    <x v="1"/>
    <x v="5"/>
    <x v="1"/>
    <n v="861"/>
    <n v="1"/>
    <x v="1"/>
  </r>
  <r>
    <x v="7"/>
    <s v="F"/>
    <n v="1"/>
    <n v="1"/>
    <n v="450"/>
    <x v="2"/>
    <x v="1"/>
    <x v="0"/>
    <n v="623"/>
    <n v="2"/>
    <x v="1"/>
  </r>
  <r>
    <x v="7"/>
    <s v="F"/>
    <n v="1"/>
    <n v="1"/>
    <n v="451"/>
    <x v="0"/>
    <x v="0"/>
    <x v="0"/>
    <n v="1027"/>
    <n v="2"/>
    <x v="1"/>
  </r>
  <r>
    <x v="7"/>
    <s v="F"/>
    <n v="1"/>
    <n v="1"/>
    <n v="452"/>
    <x v="1"/>
    <x v="5"/>
    <x v="2"/>
    <n v="792"/>
    <n v="1"/>
    <x v="1"/>
  </r>
  <r>
    <x v="7"/>
    <s v="F"/>
    <n v="1"/>
    <n v="1"/>
    <n v="453"/>
    <x v="0"/>
    <x v="0"/>
    <x v="0"/>
    <n v="962"/>
    <n v="2"/>
    <x v="1"/>
  </r>
  <r>
    <x v="7"/>
    <s v="F"/>
    <n v="1"/>
    <n v="1"/>
    <n v="454"/>
    <x v="2"/>
    <x v="4"/>
    <x v="4"/>
    <n v="806"/>
    <n v="1"/>
    <x v="1"/>
  </r>
  <r>
    <x v="7"/>
    <s v="F"/>
    <n v="1"/>
    <n v="1"/>
    <n v="455"/>
    <x v="2"/>
    <x v="1"/>
    <x v="2"/>
    <n v="667"/>
    <n v="1"/>
    <x v="1"/>
  </r>
  <r>
    <x v="7"/>
    <s v="F"/>
    <n v="1"/>
    <n v="1"/>
    <n v="456"/>
    <x v="2"/>
    <x v="3"/>
    <x v="2"/>
    <n v="566"/>
    <n v="1"/>
    <x v="1"/>
  </r>
  <r>
    <x v="7"/>
    <s v="F"/>
    <n v="1"/>
    <n v="1"/>
    <n v="457"/>
    <x v="2"/>
    <x v="0"/>
    <x v="0"/>
    <n v="885"/>
    <n v="2"/>
    <x v="1"/>
  </r>
  <r>
    <x v="7"/>
    <s v="F"/>
    <n v="1"/>
    <n v="1"/>
    <n v="458"/>
    <x v="1"/>
    <x v="2"/>
    <x v="0"/>
    <n v="941"/>
    <n v="2"/>
    <x v="1"/>
  </r>
  <r>
    <x v="7"/>
    <s v="F"/>
    <n v="1"/>
    <n v="1"/>
    <n v="459"/>
    <x v="1"/>
    <x v="5"/>
    <x v="3"/>
    <n v="765"/>
    <n v="1"/>
    <x v="1"/>
  </r>
  <r>
    <x v="7"/>
    <s v="F"/>
    <n v="1"/>
    <n v="1"/>
    <n v="460"/>
    <x v="2"/>
    <x v="3"/>
    <x v="1"/>
    <n v="682"/>
    <n v="1"/>
    <x v="1"/>
  </r>
  <r>
    <x v="7"/>
    <s v="F"/>
    <n v="1"/>
    <n v="1"/>
    <n v="461"/>
    <x v="0"/>
    <x v="3"/>
    <x v="1"/>
    <n v="1079"/>
    <n v="1"/>
    <x v="1"/>
  </r>
  <r>
    <x v="7"/>
    <s v="F"/>
    <n v="1"/>
    <n v="1"/>
    <n v="462"/>
    <x v="0"/>
    <x v="4"/>
    <x v="3"/>
    <n v="716"/>
    <n v="1"/>
    <x v="1"/>
  </r>
  <r>
    <x v="7"/>
    <s v="F"/>
    <n v="1"/>
    <n v="1"/>
    <n v="463"/>
    <x v="2"/>
    <x v="0"/>
    <x v="3"/>
    <n v="806"/>
    <n v="1"/>
    <x v="1"/>
  </r>
  <r>
    <x v="7"/>
    <s v="F"/>
    <n v="1"/>
    <n v="1"/>
    <n v="464"/>
    <x v="0"/>
    <x v="3"/>
    <x v="0"/>
    <n v="1024"/>
    <n v="2"/>
    <x v="1"/>
  </r>
  <r>
    <x v="7"/>
    <s v="F"/>
    <n v="1"/>
    <n v="1"/>
    <n v="465"/>
    <x v="2"/>
    <x v="4"/>
    <x v="0"/>
    <n v="1184"/>
    <n v="2"/>
    <x v="1"/>
  </r>
  <r>
    <x v="7"/>
    <s v="F"/>
    <n v="1"/>
    <n v="1"/>
    <n v="466"/>
    <x v="1"/>
    <x v="2"/>
    <x v="4"/>
    <n v="1120"/>
    <n v="1"/>
    <x v="1"/>
  </r>
  <r>
    <x v="7"/>
    <s v="F"/>
    <n v="1"/>
    <n v="1"/>
    <n v="467"/>
    <x v="0"/>
    <x v="0"/>
    <x v="0"/>
    <n v="1113"/>
    <n v="2"/>
    <x v="1"/>
  </r>
  <r>
    <x v="7"/>
    <s v="F"/>
    <n v="1"/>
    <n v="1"/>
    <n v="468"/>
    <x v="2"/>
    <x v="1"/>
    <x v="2"/>
    <n v="1161"/>
    <n v="2"/>
    <x v="0"/>
  </r>
  <r>
    <x v="7"/>
    <s v="F"/>
    <n v="1"/>
    <n v="1"/>
    <n v="469"/>
    <x v="1"/>
    <x v="5"/>
    <x v="0"/>
    <n v="821"/>
    <n v="2"/>
    <x v="1"/>
  </r>
  <r>
    <x v="7"/>
    <s v="F"/>
    <n v="1"/>
    <n v="1"/>
    <n v="470"/>
    <x v="0"/>
    <x v="3"/>
    <x v="3"/>
    <n v="779"/>
    <n v="1"/>
    <x v="1"/>
  </r>
  <r>
    <x v="7"/>
    <s v="F"/>
    <n v="1"/>
    <n v="1"/>
    <n v="471"/>
    <x v="2"/>
    <x v="4"/>
    <x v="3"/>
    <n v="818"/>
    <n v="1"/>
    <x v="1"/>
  </r>
  <r>
    <x v="7"/>
    <s v="F"/>
    <n v="1"/>
    <n v="1"/>
    <n v="472"/>
    <x v="2"/>
    <x v="0"/>
    <x v="0"/>
    <n v="964"/>
    <n v="2"/>
    <x v="1"/>
  </r>
  <r>
    <x v="7"/>
    <s v="F"/>
    <n v="1"/>
    <n v="1"/>
    <n v="473"/>
    <x v="2"/>
    <x v="4"/>
    <x v="0"/>
    <n v="711"/>
    <n v="2"/>
    <x v="1"/>
  </r>
  <r>
    <x v="7"/>
    <s v="F"/>
    <n v="1"/>
    <n v="1"/>
    <n v="474"/>
    <x v="0"/>
    <x v="0"/>
    <x v="0"/>
    <n v="700"/>
    <n v="1"/>
    <x v="0"/>
  </r>
  <r>
    <x v="7"/>
    <s v="F"/>
    <n v="1"/>
    <n v="1"/>
    <n v="475"/>
    <x v="1"/>
    <x v="5"/>
    <x v="0"/>
    <n v="836"/>
    <n v="2"/>
    <x v="1"/>
  </r>
  <r>
    <x v="7"/>
    <s v="F"/>
    <n v="1"/>
    <n v="1"/>
    <n v="476"/>
    <x v="2"/>
    <x v="0"/>
    <x v="0"/>
    <n v="823"/>
    <n v="2"/>
    <x v="1"/>
  </r>
  <r>
    <x v="7"/>
    <s v="F"/>
    <n v="1"/>
    <n v="1"/>
    <n v="477"/>
    <x v="0"/>
    <x v="0"/>
    <x v="2"/>
    <n v="658"/>
    <n v="1"/>
    <x v="1"/>
  </r>
  <r>
    <x v="7"/>
    <s v="F"/>
    <n v="1"/>
    <n v="1"/>
    <n v="478"/>
    <x v="2"/>
    <x v="0"/>
    <x v="4"/>
    <n v="734"/>
    <n v="1"/>
    <x v="1"/>
  </r>
  <r>
    <x v="7"/>
    <s v="F"/>
    <n v="1"/>
    <n v="1"/>
    <n v="479"/>
    <x v="0"/>
    <x v="3"/>
    <x v="2"/>
    <n v="1061"/>
    <n v="1"/>
    <x v="1"/>
  </r>
  <r>
    <x v="7"/>
    <s v="F"/>
    <n v="1"/>
    <n v="1"/>
    <n v="480"/>
    <x v="2"/>
    <x v="3"/>
    <x v="3"/>
    <n v="842"/>
    <n v="1"/>
    <x v="1"/>
  </r>
  <r>
    <x v="7"/>
    <s v="F"/>
    <n v="1"/>
    <n v="1"/>
    <n v="481"/>
    <x v="2"/>
    <x v="4"/>
    <x v="0"/>
    <n v="616"/>
    <n v="2"/>
    <x v="1"/>
  </r>
  <r>
    <x v="7"/>
    <s v="F"/>
    <n v="1"/>
    <n v="1"/>
    <n v="482"/>
    <x v="1"/>
    <x v="5"/>
    <x v="3"/>
    <n v="1367"/>
    <n v="2"/>
    <x v="0"/>
  </r>
  <r>
    <x v="7"/>
    <s v="F"/>
    <n v="1"/>
    <n v="1"/>
    <n v="483"/>
    <x v="1"/>
    <x v="5"/>
    <x v="0"/>
    <n v="1512"/>
    <n v="2"/>
    <x v="1"/>
  </r>
  <r>
    <x v="7"/>
    <s v="F"/>
    <n v="1"/>
    <n v="1"/>
    <n v="484"/>
    <x v="0"/>
    <x v="1"/>
    <x v="0"/>
    <n v="833"/>
    <n v="2"/>
    <x v="1"/>
  </r>
  <r>
    <x v="7"/>
    <s v="F"/>
    <n v="1"/>
    <n v="1"/>
    <n v="485"/>
    <x v="2"/>
    <x v="3"/>
    <x v="2"/>
    <n v="993"/>
    <n v="1"/>
    <x v="1"/>
  </r>
  <r>
    <x v="7"/>
    <s v="F"/>
    <n v="1"/>
    <n v="1"/>
    <n v="486"/>
    <x v="0"/>
    <x v="4"/>
    <x v="0"/>
    <n v="1184"/>
    <n v="2"/>
    <x v="1"/>
  </r>
  <r>
    <x v="7"/>
    <s v="F"/>
    <n v="1"/>
    <n v="1"/>
    <n v="487"/>
    <x v="0"/>
    <x v="4"/>
    <x v="0"/>
    <n v="895"/>
    <n v="2"/>
    <x v="1"/>
  </r>
  <r>
    <x v="7"/>
    <s v="F"/>
    <n v="1"/>
    <n v="1"/>
    <n v="488"/>
    <x v="0"/>
    <x v="3"/>
    <x v="0"/>
    <n v="833"/>
    <n v="2"/>
    <x v="1"/>
  </r>
  <r>
    <x v="7"/>
    <s v="F"/>
    <n v="1"/>
    <n v="1"/>
    <n v="489"/>
    <x v="0"/>
    <x v="3"/>
    <x v="0"/>
    <n v="1158"/>
    <n v="2"/>
    <x v="1"/>
  </r>
  <r>
    <x v="7"/>
    <s v="F"/>
    <n v="1"/>
    <n v="1"/>
    <n v="490"/>
    <x v="1"/>
    <x v="2"/>
    <x v="0"/>
    <n v="1366"/>
    <n v="2"/>
    <x v="1"/>
  </r>
  <r>
    <x v="7"/>
    <s v="F"/>
    <n v="1"/>
    <n v="1"/>
    <n v="491"/>
    <x v="0"/>
    <x v="0"/>
    <x v="0"/>
    <n v="789"/>
    <n v="2"/>
    <x v="1"/>
  </r>
  <r>
    <x v="7"/>
    <s v="F"/>
    <n v="1"/>
    <n v="1"/>
    <n v="492"/>
    <x v="2"/>
    <x v="0"/>
    <x v="4"/>
    <n v="816"/>
    <n v="1"/>
    <x v="1"/>
  </r>
  <r>
    <x v="7"/>
    <s v="F"/>
    <n v="1"/>
    <n v="1"/>
    <n v="493"/>
    <x v="0"/>
    <x v="4"/>
    <x v="0"/>
    <n v="1010"/>
    <n v="1"/>
    <x v="0"/>
  </r>
  <r>
    <x v="7"/>
    <s v="F"/>
    <n v="1"/>
    <n v="1"/>
    <n v="494"/>
    <x v="0"/>
    <x v="0"/>
    <x v="1"/>
    <n v="700"/>
    <n v="1"/>
    <x v="1"/>
  </r>
  <r>
    <x v="7"/>
    <s v="F"/>
    <n v="1"/>
    <n v="1"/>
    <n v="495"/>
    <x v="2"/>
    <x v="1"/>
    <x v="4"/>
    <n v="715"/>
    <n v="1"/>
    <x v="1"/>
  </r>
  <r>
    <x v="7"/>
    <s v="F"/>
    <n v="1"/>
    <n v="1"/>
    <n v="496"/>
    <x v="1"/>
    <x v="2"/>
    <x v="0"/>
    <n v="923"/>
    <n v="2"/>
    <x v="1"/>
  </r>
  <r>
    <x v="7"/>
    <s v="F"/>
    <n v="1"/>
    <n v="1"/>
    <n v="497"/>
    <x v="1"/>
    <x v="2"/>
    <x v="0"/>
    <n v="973"/>
    <n v="2"/>
    <x v="1"/>
  </r>
  <r>
    <x v="7"/>
    <s v="F"/>
    <n v="1"/>
    <n v="1"/>
    <n v="498"/>
    <x v="1"/>
    <x v="2"/>
    <x v="1"/>
    <n v="758"/>
    <n v="1"/>
    <x v="1"/>
  </r>
  <r>
    <x v="7"/>
    <s v="F"/>
    <n v="1"/>
    <n v="1"/>
    <n v="499"/>
    <x v="1"/>
    <x v="2"/>
    <x v="0"/>
    <n v="1016"/>
    <n v="2"/>
    <x v="1"/>
  </r>
  <r>
    <x v="7"/>
    <s v="F"/>
    <n v="1"/>
    <n v="1"/>
    <n v="500"/>
    <x v="2"/>
    <x v="4"/>
    <x v="0"/>
    <n v="1196"/>
    <n v="2"/>
    <x v="1"/>
  </r>
  <r>
    <x v="7"/>
    <s v="F"/>
    <n v="1"/>
    <n v="1"/>
    <n v="501"/>
    <x v="0"/>
    <x v="3"/>
    <x v="0"/>
    <n v="871"/>
    <n v="2"/>
    <x v="1"/>
  </r>
  <r>
    <x v="7"/>
    <s v="F"/>
    <n v="1"/>
    <n v="1"/>
    <n v="502"/>
    <x v="0"/>
    <x v="1"/>
    <x v="3"/>
    <n v="783"/>
    <n v="2"/>
    <x v="0"/>
  </r>
  <r>
    <x v="7"/>
    <s v="F"/>
    <n v="1"/>
    <n v="1"/>
    <n v="503"/>
    <x v="1"/>
    <x v="2"/>
    <x v="3"/>
    <n v="840"/>
    <n v="1"/>
    <x v="1"/>
  </r>
  <r>
    <x v="7"/>
    <s v="F"/>
    <n v="1"/>
    <n v="1"/>
    <n v="504"/>
    <x v="0"/>
    <x v="3"/>
    <x v="0"/>
    <n v="976"/>
    <n v="2"/>
    <x v="1"/>
  </r>
  <r>
    <x v="7"/>
    <s v="F"/>
    <n v="1"/>
    <n v="1"/>
    <n v="505"/>
    <x v="2"/>
    <x v="0"/>
    <x v="2"/>
    <n v="688"/>
    <n v="1"/>
    <x v="1"/>
  </r>
  <r>
    <x v="7"/>
    <s v="F"/>
    <n v="1"/>
    <n v="1"/>
    <n v="506"/>
    <x v="0"/>
    <x v="1"/>
    <x v="2"/>
    <n v="669"/>
    <n v="1"/>
    <x v="1"/>
  </r>
  <r>
    <x v="7"/>
    <s v="F"/>
    <n v="1"/>
    <n v="1"/>
    <n v="507"/>
    <x v="1"/>
    <x v="5"/>
    <x v="0"/>
    <n v="749"/>
    <n v="1"/>
    <x v="0"/>
  </r>
  <r>
    <x v="7"/>
    <s v="F"/>
    <n v="1"/>
    <n v="1"/>
    <n v="508"/>
    <x v="1"/>
    <x v="5"/>
    <x v="0"/>
    <n v="882"/>
    <n v="2"/>
    <x v="1"/>
  </r>
  <r>
    <x v="7"/>
    <s v="F"/>
    <n v="1"/>
    <n v="1"/>
    <n v="509"/>
    <x v="1"/>
    <x v="2"/>
    <x v="4"/>
    <n v="735"/>
    <n v="1"/>
    <x v="1"/>
  </r>
  <r>
    <x v="7"/>
    <s v="F"/>
    <n v="1"/>
    <n v="1"/>
    <n v="510"/>
    <x v="1"/>
    <x v="5"/>
    <x v="0"/>
    <n v="955"/>
    <n v="2"/>
    <x v="1"/>
  </r>
  <r>
    <x v="7"/>
    <s v="F"/>
    <n v="1"/>
    <n v="1"/>
    <n v="511"/>
    <x v="0"/>
    <x v="3"/>
    <x v="0"/>
    <n v="844"/>
    <n v="2"/>
    <x v="1"/>
  </r>
  <r>
    <x v="7"/>
    <s v="F"/>
    <n v="1"/>
    <n v="1"/>
    <n v="512"/>
    <x v="1"/>
    <x v="5"/>
    <x v="4"/>
    <n v="608"/>
    <n v="1"/>
    <x v="1"/>
  </r>
  <r>
    <x v="7"/>
    <s v="F"/>
    <n v="1"/>
    <n v="1"/>
    <n v="513"/>
    <x v="2"/>
    <x v="0"/>
    <x v="0"/>
    <n v="729"/>
    <n v="2"/>
    <x v="1"/>
  </r>
  <r>
    <x v="7"/>
    <s v="F"/>
    <n v="1"/>
    <n v="1"/>
    <n v="514"/>
    <x v="1"/>
    <x v="2"/>
    <x v="2"/>
    <n v="854"/>
    <n v="1"/>
    <x v="1"/>
  </r>
  <r>
    <x v="7"/>
    <s v="F"/>
    <n v="1"/>
    <n v="1"/>
    <n v="515"/>
    <x v="1"/>
    <x v="5"/>
    <x v="0"/>
    <n v="899"/>
    <n v="2"/>
    <x v="1"/>
  </r>
  <r>
    <x v="7"/>
    <s v="F"/>
    <n v="1"/>
    <n v="1"/>
    <n v="516"/>
    <x v="2"/>
    <x v="4"/>
    <x v="0"/>
    <n v="853"/>
    <n v="2"/>
    <x v="1"/>
  </r>
  <r>
    <x v="7"/>
    <s v="F"/>
    <n v="1"/>
    <n v="1"/>
    <n v="517"/>
    <x v="1"/>
    <x v="2"/>
    <x v="1"/>
    <n v="746"/>
    <n v="1"/>
    <x v="1"/>
  </r>
  <r>
    <x v="7"/>
    <s v="F"/>
    <n v="1"/>
    <n v="1"/>
    <n v="518"/>
    <x v="1"/>
    <x v="5"/>
    <x v="1"/>
    <n v="723"/>
    <n v="1"/>
    <x v="1"/>
  </r>
  <r>
    <x v="7"/>
    <s v="F"/>
    <n v="1"/>
    <n v="1"/>
    <n v="519"/>
    <x v="0"/>
    <x v="4"/>
    <x v="4"/>
    <n v="1158"/>
    <n v="1"/>
    <x v="1"/>
  </r>
  <r>
    <x v="7"/>
    <s v="F"/>
    <n v="1"/>
    <n v="1"/>
    <n v="520"/>
    <x v="0"/>
    <x v="3"/>
    <x v="0"/>
    <n v="1214"/>
    <n v="2"/>
    <x v="1"/>
  </r>
  <r>
    <x v="7"/>
    <s v="F"/>
    <n v="1"/>
    <n v="1"/>
    <n v="521"/>
    <x v="2"/>
    <x v="3"/>
    <x v="1"/>
    <n v="651"/>
    <n v="1"/>
    <x v="1"/>
  </r>
  <r>
    <x v="7"/>
    <s v="F"/>
    <n v="1"/>
    <n v="1"/>
    <n v="522"/>
    <x v="1"/>
    <x v="5"/>
    <x v="0"/>
    <n v="889"/>
    <n v="2"/>
    <x v="1"/>
  </r>
  <r>
    <x v="7"/>
    <s v="F"/>
    <n v="1"/>
    <n v="1"/>
    <n v="523"/>
    <x v="1"/>
    <x v="5"/>
    <x v="4"/>
    <n v="626"/>
    <n v="1"/>
    <x v="1"/>
  </r>
  <r>
    <x v="7"/>
    <s v="F"/>
    <n v="1"/>
    <n v="1"/>
    <n v="524"/>
    <x v="1"/>
    <x v="2"/>
    <x v="1"/>
    <n v="687"/>
    <n v="1"/>
    <x v="1"/>
  </r>
  <r>
    <x v="7"/>
    <s v="F"/>
    <n v="1"/>
    <n v="1"/>
    <n v="525"/>
    <x v="1"/>
    <x v="2"/>
    <x v="0"/>
    <n v="1112"/>
    <n v="2"/>
    <x v="1"/>
  </r>
  <r>
    <x v="7"/>
    <s v="F"/>
    <n v="1"/>
    <n v="1"/>
    <n v="526"/>
    <x v="0"/>
    <x v="0"/>
    <x v="1"/>
    <n v="735"/>
    <n v="1"/>
    <x v="1"/>
  </r>
  <r>
    <x v="7"/>
    <s v="F"/>
    <n v="1"/>
    <n v="1"/>
    <n v="527"/>
    <x v="2"/>
    <x v="1"/>
    <x v="0"/>
    <n v="962"/>
    <n v="2"/>
    <x v="1"/>
  </r>
  <r>
    <x v="7"/>
    <s v="F"/>
    <n v="1"/>
    <n v="1"/>
    <n v="528"/>
    <x v="0"/>
    <x v="0"/>
    <x v="0"/>
    <n v="890"/>
    <n v="2"/>
    <x v="1"/>
  </r>
  <r>
    <x v="7"/>
    <s v="F"/>
    <n v="1"/>
    <n v="1"/>
    <n v="529"/>
    <x v="1"/>
    <x v="5"/>
    <x v="0"/>
    <n v="1301"/>
    <n v="2"/>
    <x v="1"/>
  </r>
  <r>
    <x v="7"/>
    <s v="F"/>
    <n v="1"/>
    <n v="1"/>
    <n v="530"/>
    <x v="2"/>
    <x v="4"/>
    <x v="2"/>
    <n v="829"/>
    <n v="1"/>
    <x v="1"/>
  </r>
  <r>
    <x v="7"/>
    <s v="F"/>
    <n v="1"/>
    <n v="1"/>
    <n v="531"/>
    <x v="2"/>
    <x v="0"/>
    <x v="0"/>
    <n v="738"/>
    <n v="2"/>
    <x v="1"/>
  </r>
  <r>
    <x v="7"/>
    <s v="F"/>
    <n v="1"/>
    <n v="1"/>
    <n v="532"/>
    <x v="2"/>
    <x v="3"/>
    <x v="4"/>
    <n v="789"/>
    <n v="1"/>
    <x v="1"/>
  </r>
  <r>
    <x v="7"/>
    <s v="F"/>
    <n v="1"/>
    <n v="1"/>
    <n v="533"/>
    <x v="1"/>
    <x v="5"/>
    <x v="2"/>
    <n v="486"/>
    <n v="1"/>
    <x v="1"/>
  </r>
  <r>
    <x v="7"/>
    <s v="F"/>
    <n v="1"/>
    <n v="1"/>
    <n v="534"/>
    <x v="2"/>
    <x v="3"/>
    <x v="0"/>
    <n v="1353"/>
    <n v="2"/>
    <x v="1"/>
  </r>
  <r>
    <x v="7"/>
    <s v="F"/>
    <n v="1"/>
    <n v="1"/>
    <n v="535"/>
    <x v="2"/>
    <x v="3"/>
    <x v="3"/>
    <n v="986"/>
    <n v="1"/>
    <x v="1"/>
  </r>
  <r>
    <x v="7"/>
    <s v="F"/>
    <n v="1"/>
    <n v="1"/>
    <n v="536"/>
    <x v="2"/>
    <x v="0"/>
    <x v="2"/>
    <n v="876"/>
    <n v="1"/>
    <x v="1"/>
  </r>
  <r>
    <x v="7"/>
    <s v="F"/>
    <n v="1"/>
    <n v="1"/>
    <n v="537"/>
    <x v="2"/>
    <x v="1"/>
    <x v="1"/>
    <n v="931"/>
    <n v="1"/>
    <x v="1"/>
  </r>
  <r>
    <x v="7"/>
    <s v="F"/>
    <n v="1"/>
    <n v="1"/>
    <n v="538"/>
    <x v="0"/>
    <x v="4"/>
    <x v="0"/>
    <n v="1183"/>
    <n v="2"/>
    <x v="1"/>
  </r>
  <r>
    <x v="7"/>
    <s v="F"/>
    <n v="1"/>
    <n v="1"/>
    <n v="539"/>
    <x v="1"/>
    <x v="5"/>
    <x v="0"/>
    <n v="1874"/>
    <n v="2"/>
    <x v="1"/>
  </r>
  <r>
    <x v="7"/>
    <s v="F"/>
    <n v="1"/>
    <n v="1"/>
    <n v="540"/>
    <x v="2"/>
    <x v="0"/>
    <x v="0"/>
    <n v="956"/>
    <n v="2"/>
    <x v="1"/>
  </r>
  <r>
    <x v="7"/>
    <s v="F"/>
    <n v="1"/>
    <n v="1"/>
    <n v="541"/>
    <x v="1"/>
    <x v="2"/>
    <x v="4"/>
    <n v="728"/>
    <n v="1"/>
    <x v="1"/>
  </r>
  <r>
    <x v="7"/>
    <s v="F"/>
    <n v="1"/>
    <n v="1"/>
    <n v="542"/>
    <x v="0"/>
    <x v="1"/>
    <x v="1"/>
    <n v="764"/>
    <n v="1"/>
    <x v="1"/>
  </r>
  <r>
    <x v="7"/>
    <s v="F"/>
    <n v="1"/>
    <n v="1"/>
    <n v="543"/>
    <x v="2"/>
    <x v="3"/>
    <x v="0"/>
    <n v="1158"/>
    <n v="2"/>
    <x v="1"/>
  </r>
  <r>
    <x v="7"/>
    <s v="F"/>
    <n v="1"/>
    <n v="1"/>
    <n v="544"/>
    <x v="1"/>
    <x v="5"/>
    <x v="0"/>
    <n v="937"/>
    <n v="2"/>
    <x v="1"/>
  </r>
  <r>
    <x v="7"/>
    <s v="F"/>
    <n v="1"/>
    <n v="1"/>
    <n v="545"/>
    <x v="2"/>
    <x v="3"/>
    <x v="0"/>
    <n v="715"/>
    <n v="2"/>
    <x v="1"/>
  </r>
  <r>
    <x v="7"/>
    <s v="F"/>
    <n v="1"/>
    <n v="1"/>
    <n v="546"/>
    <x v="2"/>
    <x v="0"/>
    <x v="3"/>
    <n v="1685"/>
    <n v="1"/>
    <x v="1"/>
  </r>
  <r>
    <x v="7"/>
    <s v="F"/>
    <n v="1"/>
    <n v="1"/>
    <n v="547"/>
    <x v="2"/>
    <x v="4"/>
    <x v="0"/>
    <n v="1365"/>
    <n v="2"/>
    <x v="1"/>
  </r>
  <r>
    <x v="7"/>
    <s v="F"/>
    <n v="1"/>
    <n v="1"/>
    <n v="548"/>
    <x v="0"/>
    <x v="1"/>
    <x v="0"/>
    <n v="939"/>
    <n v="2"/>
    <x v="1"/>
  </r>
  <r>
    <x v="7"/>
    <s v="F"/>
    <n v="1"/>
    <n v="1"/>
    <n v="549"/>
    <x v="0"/>
    <x v="4"/>
    <x v="0"/>
    <n v="1318"/>
    <n v="2"/>
    <x v="1"/>
  </r>
  <r>
    <x v="7"/>
    <s v="F"/>
    <n v="1"/>
    <n v="1"/>
    <n v="550"/>
    <x v="1"/>
    <x v="2"/>
    <x v="0"/>
    <n v="859"/>
    <n v="2"/>
    <x v="1"/>
  </r>
  <r>
    <x v="7"/>
    <s v="F"/>
    <n v="1"/>
    <n v="1"/>
    <n v="551"/>
    <x v="2"/>
    <x v="4"/>
    <x v="2"/>
    <n v="768"/>
    <n v="1"/>
    <x v="1"/>
  </r>
  <r>
    <x v="7"/>
    <s v="F"/>
    <n v="1"/>
    <n v="1"/>
    <n v="552"/>
    <x v="0"/>
    <x v="4"/>
    <x v="2"/>
    <n v="804"/>
    <n v="1"/>
    <x v="1"/>
  </r>
  <r>
    <x v="7"/>
    <s v="F"/>
    <n v="1"/>
    <n v="1"/>
    <n v="553"/>
    <x v="2"/>
    <x v="1"/>
    <x v="2"/>
    <n v="671"/>
    <n v="1"/>
    <x v="1"/>
  </r>
  <r>
    <x v="7"/>
    <s v="F"/>
    <n v="1"/>
    <n v="1"/>
    <n v="554"/>
    <x v="2"/>
    <x v="4"/>
    <x v="4"/>
    <n v="725"/>
    <n v="1"/>
    <x v="1"/>
  </r>
  <r>
    <x v="7"/>
    <s v="F"/>
    <n v="1"/>
    <n v="1"/>
    <n v="555"/>
    <x v="1"/>
    <x v="5"/>
    <x v="0"/>
    <n v="890"/>
    <n v="2"/>
    <x v="1"/>
  </r>
  <r>
    <x v="7"/>
    <s v="F"/>
    <n v="1"/>
    <n v="1"/>
    <n v="556"/>
    <x v="1"/>
    <x v="2"/>
    <x v="0"/>
    <n v="731"/>
    <n v="2"/>
    <x v="1"/>
  </r>
  <r>
    <x v="7"/>
    <s v="F"/>
    <n v="1"/>
    <n v="1"/>
    <n v="557"/>
    <x v="0"/>
    <x v="0"/>
    <x v="0"/>
    <n v="787"/>
    <n v="2"/>
    <x v="1"/>
  </r>
  <r>
    <x v="7"/>
    <s v="F"/>
    <n v="1"/>
    <n v="1"/>
    <n v="558"/>
    <x v="0"/>
    <x v="3"/>
    <x v="0"/>
    <n v="776"/>
    <n v="2"/>
    <x v="1"/>
  </r>
  <r>
    <x v="7"/>
    <s v="F"/>
    <n v="1"/>
    <n v="1"/>
    <n v="559"/>
    <x v="1"/>
    <x v="2"/>
    <x v="4"/>
    <n v="959"/>
    <n v="1"/>
    <x v="1"/>
  </r>
  <r>
    <x v="7"/>
    <s v="F"/>
    <n v="1"/>
    <n v="1"/>
    <n v="560"/>
    <x v="2"/>
    <x v="3"/>
    <x v="3"/>
    <n v="794"/>
    <n v="1"/>
    <x v="1"/>
  </r>
  <r>
    <x v="7"/>
    <s v="F"/>
    <n v="1"/>
    <n v="1"/>
    <n v="561"/>
    <x v="2"/>
    <x v="4"/>
    <x v="0"/>
    <n v="741"/>
    <n v="2"/>
    <x v="1"/>
  </r>
  <r>
    <x v="7"/>
    <s v="F"/>
    <n v="1"/>
    <n v="1"/>
    <n v="562"/>
    <x v="2"/>
    <x v="4"/>
    <x v="1"/>
    <n v="1644"/>
    <n v="1"/>
    <x v="1"/>
  </r>
  <r>
    <x v="7"/>
    <s v="F"/>
    <n v="1"/>
    <n v="1"/>
    <n v="563"/>
    <x v="0"/>
    <x v="4"/>
    <x v="2"/>
    <n v="1032"/>
    <n v="2"/>
    <x v="0"/>
  </r>
  <r>
    <x v="7"/>
    <s v="F"/>
    <n v="1"/>
    <n v="1"/>
    <n v="564"/>
    <x v="0"/>
    <x v="1"/>
    <x v="0"/>
    <n v="843"/>
    <n v="2"/>
    <x v="1"/>
  </r>
  <r>
    <x v="7"/>
    <s v="F"/>
    <n v="1"/>
    <n v="1"/>
    <n v="565"/>
    <x v="1"/>
    <x v="2"/>
    <x v="1"/>
    <n v="995"/>
    <n v="1"/>
    <x v="1"/>
  </r>
  <r>
    <x v="7"/>
    <s v="F"/>
    <n v="1"/>
    <n v="1"/>
    <n v="566"/>
    <x v="1"/>
    <x v="2"/>
    <x v="2"/>
    <n v="813"/>
    <n v="1"/>
    <x v="1"/>
  </r>
  <r>
    <x v="7"/>
    <s v="F"/>
    <n v="1"/>
    <n v="1"/>
    <n v="567"/>
    <x v="1"/>
    <x v="2"/>
    <x v="2"/>
    <n v="1223"/>
    <n v="1"/>
    <x v="1"/>
  </r>
  <r>
    <x v="7"/>
    <s v="F"/>
    <n v="1"/>
    <n v="1"/>
    <n v="568"/>
    <x v="0"/>
    <x v="3"/>
    <x v="0"/>
    <n v="1179"/>
    <n v="2"/>
    <x v="1"/>
  </r>
  <r>
    <x v="7"/>
    <s v="F"/>
    <n v="1"/>
    <n v="1"/>
    <n v="569"/>
    <x v="2"/>
    <x v="4"/>
    <x v="2"/>
    <n v="746"/>
    <n v="1"/>
    <x v="1"/>
  </r>
  <r>
    <x v="7"/>
    <s v="F"/>
    <n v="1"/>
    <n v="1"/>
    <n v="570"/>
    <x v="0"/>
    <x v="1"/>
    <x v="4"/>
    <n v="782"/>
    <n v="1"/>
    <x v="1"/>
  </r>
  <r>
    <x v="7"/>
    <s v="F"/>
    <n v="1"/>
    <n v="1"/>
    <n v="571"/>
    <x v="2"/>
    <x v="3"/>
    <x v="1"/>
    <n v="752"/>
    <n v="1"/>
    <x v="1"/>
  </r>
  <r>
    <x v="7"/>
    <s v="F"/>
    <n v="1"/>
    <n v="1"/>
    <n v="572"/>
    <x v="2"/>
    <x v="3"/>
    <x v="0"/>
    <n v="1274"/>
    <n v="2"/>
    <x v="1"/>
  </r>
  <r>
    <x v="7"/>
    <s v="F"/>
    <n v="1"/>
    <n v="1"/>
    <n v="573"/>
    <x v="0"/>
    <x v="4"/>
    <x v="1"/>
    <n v="885"/>
    <n v="1"/>
    <x v="1"/>
  </r>
  <r>
    <x v="7"/>
    <s v="F"/>
    <n v="1"/>
    <n v="1"/>
    <n v="574"/>
    <x v="0"/>
    <x v="3"/>
    <x v="0"/>
    <n v="1300"/>
    <n v="2"/>
    <x v="1"/>
  </r>
  <r>
    <x v="7"/>
    <s v="F"/>
    <n v="1"/>
    <n v="1"/>
    <n v="575"/>
    <x v="2"/>
    <x v="4"/>
    <x v="2"/>
    <n v="808"/>
    <n v="1"/>
    <x v="1"/>
  </r>
  <r>
    <x v="7"/>
    <s v="F"/>
    <n v="1"/>
    <n v="1"/>
    <n v="576"/>
    <x v="0"/>
    <x v="0"/>
    <x v="4"/>
    <n v="794"/>
    <n v="1"/>
    <x v="1"/>
  </r>
  <r>
    <x v="7"/>
    <s v="F"/>
    <n v="1"/>
    <n v="1"/>
    <n v="577"/>
    <x v="2"/>
    <x v="3"/>
    <x v="0"/>
    <n v="925"/>
    <n v="2"/>
    <x v="1"/>
  </r>
  <r>
    <x v="7"/>
    <s v="F"/>
    <n v="1"/>
    <n v="1"/>
    <n v="578"/>
    <x v="0"/>
    <x v="4"/>
    <x v="0"/>
    <n v="1317"/>
    <n v="2"/>
    <x v="1"/>
  </r>
  <r>
    <x v="7"/>
    <s v="F"/>
    <n v="1"/>
    <n v="1"/>
    <n v="579"/>
    <x v="1"/>
    <x v="5"/>
    <x v="0"/>
    <n v="743"/>
    <n v="2"/>
    <x v="1"/>
  </r>
  <r>
    <x v="7"/>
    <s v="F"/>
    <n v="1"/>
    <n v="1"/>
    <n v="580"/>
    <x v="0"/>
    <x v="4"/>
    <x v="3"/>
    <n v="977"/>
    <n v="1"/>
    <x v="1"/>
  </r>
  <r>
    <x v="7"/>
    <s v="F"/>
    <n v="1"/>
    <n v="1"/>
    <n v="581"/>
    <x v="2"/>
    <x v="3"/>
    <x v="1"/>
    <n v="835"/>
    <n v="2"/>
    <x v="0"/>
  </r>
  <r>
    <x v="7"/>
    <s v="F"/>
    <n v="1"/>
    <n v="1"/>
    <n v="582"/>
    <x v="1"/>
    <x v="5"/>
    <x v="0"/>
    <n v="1010"/>
    <n v="2"/>
    <x v="1"/>
  </r>
  <r>
    <x v="7"/>
    <s v="F"/>
    <n v="1"/>
    <n v="1"/>
    <n v="583"/>
    <x v="0"/>
    <x v="1"/>
    <x v="4"/>
    <n v="994"/>
    <n v="1"/>
    <x v="1"/>
  </r>
  <r>
    <x v="7"/>
    <s v="F"/>
    <n v="1"/>
    <n v="1"/>
    <n v="584"/>
    <x v="2"/>
    <x v="1"/>
    <x v="3"/>
    <n v="896"/>
    <n v="1"/>
    <x v="1"/>
  </r>
  <r>
    <x v="7"/>
    <s v="F"/>
    <n v="1"/>
    <n v="1"/>
    <n v="585"/>
    <x v="1"/>
    <x v="5"/>
    <x v="3"/>
    <n v="729"/>
    <n v="1"/>
    <x v="1"/>
  </r>
  <r>
    <x v="7"/>
    <s v="F"/>
    <n v="1"/>
    <n v="1"/>
    <n v="586"/>
    <x v="2"/>
    <x v="0"/>
    <x v="0"/>
    <n v="889"/>
    <n v="2"/>
    <x v="1"/>
  </r>
  <r>
    <x v="7"/>
    <s v="F"/>
    <n v="1"/>
    <n v="1"/>
    <n v="587"/>
    <x v="2"/>
    <x v="4"/>
    <x v="0"/>
    <n v="882"/>
    <n v="2"/>
    <x v="1"/>
  </r>
  <r>
    <x v="7"/>
    <s v="F"/>
    <n v="1"/>
    <n v="1"/>
    <n v="588"/>
    <x v="0"/>
    <x v="4"/>
    <x v="2"/>
    <n v="976"/>
    <n v="1"/>
    <x v="1"/>
  </r>
  <r>
    <x v="7"/>
    <s v="F"/>
    <n v="1"/>
    <n v="1"/>
    <n v="589"/>
    <x v="1"/>
    <x v="5"/>
    <x v="4"/>
    <n v="764"/>
    <n v="1"/>
    <x v="1"/>
  </r>
  <r>
    <x v="7"/>
    <s v="F"/>
    <n v="1"/>
    <n v="1"/>
    <n v="590"/>
    <x v="1"/>
    <x v="2"/>
    <x v="0"/>
    <n v="703"/>
    <n v="2"/>
    <x v="1"/>
  </r>
  <r>
    <x v="7"/>
    <s v="F"/>
    <n v="1"/>
    <n v="1"/>
    <n v="591"/>
    <x v="1"/>
    <x v="2"/>
    <x v="3"/>
    <n v="776"/>
    <n v="1"/>
    <x v="1"/>
  </r>
  <r>
    <x v="7"/>
    <s v="F"/>
    <n v="1"/>
    <n v="1"/>
    <n v="592"/>
    <x v="1"/>
    <x v="2"/>
    <x v="0"/>
    <n v="866"/>
    <n v="2"/>
    <x v="1"/>
  </r>
  <r>
    <x v="7"/>
    <s v="F"/>
    <n v="1"/>
    <n v="1"/>
    <n v="593"/>
    <x v="0"/>
    <x v="0"/>
    <x v="3"/>
    <n v="820"/>
    <n v="1"/>
    <x v="1"/>
  </r>
  <r>
    <x v="7"/>
    <s v="F"/>
    <n v="1"/>
    <n v="1"/>
    <n v="594"/>
    <x v="1"/>
    <x v="5"/>
    <x v="2"/>
    <n v="670"/>
    <n v="1"/>
    <x v="1"/>
  </r>
  <r>
    <x v="7"/>
    <s v="F"/>
    <n v="1"/>
    <n v="1"/>
    <n v="595"/>
    <x v="1"/>
    <x v="5"/>
    <x v="3"/>
    <n v="694"/>
    <n v="1"/>
    <x v="1"/>
  </r>
  <r>
    <x v="7"/>
    <s v="F"/>
    <n v="1"/>
    <n v="1"/>
    <n v="596"/>
    <x v="0"/>
    <x v="1"/>
    <x v="4"/>
    <n v="787"/>
    <n v="1"/>
    <x v="1"/>
  </r>
  <r>
    <x v="7"/>
    <s v="F"/>
    <n v="1"/>
    <n v="1"/>
    <n v="597"/>
    <x v="2"/>
    <x v="4"/>
    <x v="4"/>
    <n v="672"/>
    <n v="1"/>
    <x v="1"/>
  </r>
  <r>
    <x v="7"/>
    <s v="F"/>
    <n v="1"/>
    <n v="1"/>
    <n v="598"/>
    <x v="0"/>
    <x v="3"/>
    <x v="0"/>
    <n v="613"/>
    <n v="2"/>
    <x v="1"/>
  </r>
  <r>
    <x v="7"/>
    <s v="F"/>
    <n v="1"/>
    <n v="1"/>
    <n v="599"/>
    <x v="2"/>
    <x v="3"/>
    <x v="0"/>
    <n v="832"/>
    <n v="2"/>
    <x v="1"/>
  </r>
  <r>
    <x v="7"/>
    <s v="F"/>
    <n v="1"/>
    <n v="1"/>
    <n v="600"/>
    <x v="0"/>
    <x v="3"/>
    <x v="2"/>
    <n v="2059"/>
    <n v="1"/>
    <x v="1"/>
  </r>
  <r>
    <x v="7"/>
    <s v="F"/>
    <n v="1"/>
    <n v="1"/>
    <n v="601"/>
    <x v="2"/>
    <x v="4"/>
    <x v="4"/>
    <n v="612"/>
    <n v="1"/>
    <x v="1"/>
  </r>
  <r>
    <x v="7"/>
    <s v="F"/>
    <n v="1"/>
    <n v="1"/>
    <n v="602"/>
    <x v="0"/>
    <x v="3"/>
    <x v="4"/>
    <n v="792"/>
    <n v="1"/>
    <x v="1"/>
  </r>
  <r>
    <x v="7"/>
    <s v="F"/>
    <n v="1"/>
    <n v="1"/>
    <n v="603"/>
    <x v="0"/>
    <x v="4"/>
    <x v="0"/>
    <n v="1089"/>
    <n v="2"/>
    <x v="1"/>
  </r>
  <r>
    <x v="7"/>
    <s v="F"/>
    <n v="1"/>
    <n v="1"/>
    <n v="604"/>
    <x v="1"/>
    <x v="2"/>
    <x v="1"/>
    <n v="704"/>
    <n v="1"/>
    <x v="1"/>
  </r>
  <r>
    <x v="7"/>
    <s v="F"/>
    <n v="1"/>
    <n v="1"/>
    <n v="605"/>
    <x v="2"/>
    <x v="0"/>
    <x v="0"/>
    <n v="811"/>
    <n v="2"/>
    <x v="1"/>
  </r>
  <r>
    <x v="7"/>
    <s v="F"/>
    <n v="1"/>
    <n v="1"/>
    <n v="606"/>
    <x v="0"/>
    <x v="3"/>
    <x v="0"/>
    <n v="934"/>
    <n v="2"/>
    <x v="1"/>
  </r>
  <r>
    <x v="7"/>
    <s v="F"/>
    <n v="1"/>
    <n v="1"/>
    <n v="607"/>
    <x v="2"/>
    <x v="3"/>
    <x v="3"/>
    <n v="781"/>
    <n v="1"/>
    <x v="1"/>
  </r>
  <r>
    <x v="7"/>
    <s v="F"/>
    <n v="1"/>
    <n v="1"/>
    <n v="608"/>
    <x v="0"/>
    <x v="0"/>
    <x v="2"/>
    <n v="781"/>
    <n v="1"/>
    <x v="1"/>
  </r>
  <r>
    <x v="7"/>
    <s v="F"/>
    <n v="1"/>
    <n v="1"/>
    <n v="609"/>
    <x v="2"/>
    <x v="4"/>
    <x v="4"/>
    <n v="1271"/>
    <n v="1"/>
    <x v="1"/>
  </r>
  <r>
    <x v="7"/>
    <s v="F"/>
    <n v="1"/>
    <n v="1"/>
    <n v="610"/>
    <x v="1"/>
    <x v="2"/>
    <x v="2"/>
    <n v="625"/>
    <n v="1"/>
    <x v="1"/>
  </r>
  <r>
    <x v="7"/>
    <s v="F"/>
    <n v="1"/>
    <n v="1"/>
    <n v="611"/>
    <x v="1"/>
    <x v="2"/>
    <x v="0"/>
    <n v="956"/>
    <n v="2"/>
    <x v="1"/>
  </r>
  <r>
    <x v="7"/>
    <s v="F"/>
    <n v="1"/>
    <n v="1"/>
    <n v="612"/>
    <x v="0"/>
    <x v="1"/>
    <x v="1"/>
    <n v="760"/>
    <n v="1"/>
    <x v="1"/>
  </r>
  <r>
    <x v="7"/>
    <s v="F"/>
    <n v="1"/>
    <n v="1"/>
    <n v="613"/>
    <x v="2"/>
    <x v="0"/>
    <x v="0"/>
    <n v="841"/>
    <n v="2"/>
    <x v="1"/>
  </r>
  <r>
    <x v="7"/>
    <s v="F"/>
    <n v="1"/>
    <n v="1"/>
    <n v="614"/>
    <x v="2"/>
    <x v="3"/>
    <x v="4"/>
    <n v="1529"/>
    <n v="1"/>
    <x v="1"/>
  </r>
  <r>
    <x v="7"/>
    <s v="F"/>
    <n v="1"/>
    <n v="1"/>
    <n v="615"/>
    <x v="0"/>
    <x v="0"/>
    <x v="0"/>
    <n v="665"/>
    <n v="2"/>
    <x v="1"/>
  </r>
  <r>
    <x v="7"/>
    <s v="F"/>
    <n v="1"/>
    <n v="1"/>
    <n v="616"/>
    <x v="2"/>
    <x v="1"/>
    <x v="2"/>
    <n v="729"/>
    <n v="2"/>
    <x v="0"/>
  </r>
  <r>
    <x v="7"/>
    <s v="F"/>
    <n v="1"/>
    <n v="1"/>
    <n v="617"/>
    <x v="1"/>
    <x v="2"/>
    <x v="4"/>
    <n v="482"/>
    <n v="1"/>
    <x v="1"/>
  </r>
  <r>
    <x v="7"/>
    <s v="F"/>
    <n v="1"/>
    <n v="1"/>
    <n v="618"/>
    <x v="1"/>
    <x v="5"/>
    <x v="3"/>
    <n v="948"/>
    <n v="1"/>
    <x v="1"/>
  </r>
  <r>
    <x v="7"/>
    <s v="F"/>
    <n v="1"/>
    <n v="1"/>
    <n v="619"/>
    <x v="1"/>
    <x v="5"/>
    <x v="0"/>
    <n v="1949"/>
    <n v="1"/>
    <x v="0"/>
  </r>
  <r>
    <x v="7"/>
    <s v="F"/>
    <n v="1"/>
    <n v="1"/>
    <n v="620"/>
    <x v="2"/>
    <x v="0"/>
    <x v="4"/>
    <n v="644"/>
    <n v="1"/>
    <x v="1"/>
  </r>
  <r>
    <x v="7"/>
    <s v="F"/>
    <n v="1"/>
    <n v="1"/>
    <n v="621"/>
    <x v="2"/>
    <x v="3"/>
    <x v="0"/>
    <n v="1105"/>
    <n v="2"/>
    <x v="1"/>
  </r>
  <r>
    <x v="7"/>
    <s v="F"/>
    <n v="1"/>
    <n v="1"/>
    <n v="622"/>
    <x v="2"/>
    <x v="4"/>
    <x v="0"/>
    <n v="1206"/>
    <n v="2"/>
    <x v="1"/>
  </r>
  <r>
    <x v="7"/>
    <s v="F"/>
    <n v="1"/>
    <n v="1"/>
    <n v="623"/>
    <x v="2"/>
    <x v="3"/>
    <x v="1"/>
    <n v="529"/>
    <n v="1"/>
    <x v="1"/>
  </r>
  <r>
    <x v="7"/>
    <s v="F"/>
    <n v="1"/>
    <n v="1"/>
    <n v="624"/>
    <x v="1"/>
    <x v="2"/>
    <x v="2"/>
    <n v="598"/>
    <n v="1"/>
    <x v="1"/>
  </r>
  <r>
    <x v="7"/>
    <s v="F"/>
    <n v="1"/>
    <n v="1"/>
    <n v="625"/>
    <x v="1"/>
    <x v="2"/>
    <x v="0"/>
    <n v="1624"/>
    <n v="1"/>
    <x v="0"/>
  </r>
  <r>
    <x v="7"/>
    <s v="F"/>
    <n v="1"/>
    <n v="1"/>
    <n v="626"/>
    <x v="0"/>
    <x v="1"/>
    <x v="3"/>
    <n v="690"/>
    <n v="1"/>
    <x v="1"/>
  </r>
  <r>
    <x v="7"/>
    <s v="F"/>
    <n v="1"/>
    <n v="1"/>
    <n v="627"/>
    <x v="2"/>
    <x v="0"/>
    <x v="0"/>
    <n v="730"/>
    <n v="2"/>
    <x v="1"/>
  </r>
  <r>
    <x v="7"/>
    <s v="F"/>
    <n v="1"/>
    <n v="1"/>
    <n v="628"/>
    <x v="2"/>
    <x v="4"/>
    <x v="1"/>
    <n v="785"/>
    <n v="2"/>
    <x v="0"/>
  </r>
  <r>
    <x v="7"/>
    <s v="F"/>
    <n v="1"/>
    <n v="1"/>
    <n v="629"/>
    <x v="0"/>
    <x v="4"/>
    <x v="4"/>
    <n v="621"/>
    <n v="1"/>
    <x v="1"/>
  </r>
  <r>
    <x v="7"/>
    <s v="F"/>
    <n v="1"/>
    <n v="1"/>
    <n v="630"/>
    <x v="2"/>
    <x v="1"/>
    <x v="3"/>
    <n v="1005"/>
    <n v="1"/>
    <x v="1"/>
  </r>
  <r>
    <x v="7"/>
    <s v="F"/>
    <n v="1"/>
    <n v="1"/>
    <n v="631"/>
    <x v="0"/>
    <x v="1"/>
    <x v="0"/>
    <n v="1210"/>
    <n v="1"/>
    <x v="0"/>
  </r>
  <r>
    <x v="7"/>
    <s v="F"/>
    <n v="1"/>
    <n v="1"/>
    <n v="632"/>
    <x v="0"/>
    <x v="0"/>
    <x v="2"/>
    <n v="1003"/>
    <n v="1"/>
    <x v="1"/>
  </r>
  <r>
    <x v="7"/>
    <s v="F"/>
    <n v="1"/>
    <n v="1"/>
    <n v="633"/>
    <x v="0"/>
    <x v="0"/>
    <x v="0"/>
    <n v="1065"/>
    <n v="2"/>
    <x v="1"/>
  </r>
  <r>
    <x v="7"/>
    <s v="F"/>
    <n v="1"/>
    <n v="1"/>
    <n v="634"/>
    <x v="0"/>
    <x v="3"/>
    <x v="0"/>
    <n v="871"/>
    <n v="2"/>
    <x v="1"/>
  </r>
  <r>
    <x v="7"/>
    <s v="F"/>
    <n v="1"/>
    <n v="1"/>
    <n v="635"/>
    <x v="1"/>
    <x v="5"/>
    <x v="3"/>
    <n v="860"/>
    <n v="2"/>
    <x v="0"/>
  </r>
  <r>
    <x v="7"/>
    <s v="F"/>
    <n v="1"/>
    <n v="1"/>
    <n v="636"/>
    <x v="0"/>
    <x v="0"/>
    <x v="0"/>
    <n v="847"/>
    <n v="2"/>
    <x v="1"/>
  </r>
  <r>
    <x v="7"/>
    <s v="F"/>
    <n v="1"/>
    <n v="1"/>
    <n v="637"/>
    <x v="0"/>
    <x v="4"/>
    <x v="3"/>
    <n v="832"/>
    <n v="1"/>
    <x v="1"/>
  </r>
  <r>
    <x v="7"/>
    <s v="F"/>
    <n v="1"/>
    <n v="1"/>
    <n v="638"/>
    <x v="0"/>
    <x v="1"/>
    <x v="0"/>
    <n v="754"/>
    <n v="2"/>
    <x v="1"/>
  </r>
  <r>
    <x v="7"/>
    <s v="F"/>
    <n v="1"/>
    <n v="1"/>
    <n v="639"/>
    <x v="0"/>
    <x v="0"/>
    <x v="0"/>
    <n v="834"/>
    <n v="2"/>
    <x v="1"/>
  </r>
  <r>
    <x v="7"/>
    <s v="F"/>
    <n v="1"/>
    <n v="1"/>
    <n v="640"/>
    <x v="2"/>
    <x v="0"/>
    <x v="0"/>
    <n v="677"/>
    <n v="2"/>
    <x v="1"/>
  </r>
  <r>
    <x v="7"/>
    <s v="F"/>
    <n v="1"/>
    <n v="1"/>
    <n v="641"/>
    <x v="1"/>
    <x v="2"/>
    <x v="3"/>
    <n v="1257"/>
    <n v="1"/>
    <x v="1"/>
  </r>
  <r>
    <x v="7"/>
    <s v="F"/>
    <n v="1"/>
    <n v="1"/>
    <n v="642"/>
    <x v="2"/>
    <x v="4"/>
    <x v="2"/>
    <n v="748"/>
    <n v="1"/>
    <x v="1"/>
  </r>
  <r>
    <x v="7"/>
    <s v="F"/>
    <n v="1"/>
    <n v="1"/>
    <n v="643"/>
    <x v="2"/>
    <x v="1"/>
    <x v="0"/>
    <n v="905"/>
    <n v="2"/>
    <x v="1"/>
  </r>
  <r>
    <x v="7"/>
    <s v="F"/>
    <n v="1"/>
    <n v="1"/>
    <n v="644"/>
    <x v="1"/>
    <x v="5"/>
    <x v="0"/>
    <n v="897"/>
    <n v="2"/>
    <x v="1"/>
  </r>
  <r>
    <x v="7"/>
    <s v="F"/>
    <n v="1"/>
    <n v="1"/>
    <n v="645"/>
    <x v="1"/>
    <x v="2"/>
    <x v="2"/>
    <n v="1354"/>
    <n v="1"/>
    <x v="1"/>
  </r>
  <r>
    <x v="7"/>
    <s v="F"/>
    <n v="1"/>
    <n v="1"/>
    <n v="646"/>
    <x v="0"/>
    <x v="4"/>
    <x v="3"/>
    <n v="687"/>
    <n v="1"/>
    <x v="1"/>
  </r>
  <r>
    <x v="7"/>
    <s v="F"/>
    <n v="1"/>
    <n v="1"/>
    <n v="647"/>
    <x v="1"/>
    <x v="2"/>
    <x v="0"/>
    <n v="777"/>
    <n v="1"/>
    <x v="0"/>
  </r>
  <r>
    <x v="7"/>
    <s v="F"/>
    <n v="1"/>
    <n v="1"/>
    <n v="648"/>
    <x v="1"/>
    <x v="5"/>
    <x v="0"/>
    <n v="1051"/>
    <n v="2"/>
    <x v="1"/>
  </r>
  <r>
    <x v="7"/>
    <s v="F"/>
    <n v="1"/>
    <n v="1"/>
    <n v="649"/>
    <x v="1"/>
    <x v="5"/>
    <x v="4"/>
    <n v="503"/>
    <n v="1"/>
    <x v="1"/>
  </r>
  <r>
    <x v="7"/>
    <s v="F"/>
    <n v="1"/>
    <n v="1"/>
    <n v="650"/>
    <x v="1"/>
    <x v="2"/>
    <x v="0"/>
    <n v="883"/>
    <n v="2"/>
    <x v="1"/>
  </r>
  <r>
    <x v="7"/>
    <s v="F"/>
    <n v="1"/>
    <n v="1"/>
    <n v="651"/>
    <x v="2"/>
    <x v="1"/>
    <x v="1"/>
    <n v="1009"/>
    <n v="1"/>
    <x v="1"/>
  </r>
  <r>
    <x v="7"/>
    <s v="F"/>
    <n v="1"/>
    <n v="1"/>
    <n v="652"/>
    <x v="2"/>
    <x v="1"/>
    <x v="0"/>
    <n v="958"/>
    <n v="2"/>
    <x v="1"/>
  </r>
  <r>
    <x v="7"/>
    <s v="F"/>
    <n v="1"/>
    <n v="1"/>
    <n v="653"/>
    <x v="0"/>
    <x v="1"/>
    <x v="0"/>
    <n v="846"/>
    <n v="2"/>
    <x v="1"/>
  </r>
  <r>
    <x v="7"/>
    <s v="F"/>
    <n v="1"/>
    <n v="1"/>
    <n v="654"/>
    <x v="0"/>
    <x v="0"/>
    <x v="0"/>
    <n v="784"/>
    <n v="2"/>
    <x v="1"/>
  </r>
  <r>
    <x v="7"/>
    <s v="F"/>
    <n v="1"/>
    <n v="1"/>
    <n v="655"/>
    <x v="1"/>
    <x v="2"/>
    <x v="0"/>
    <n v="755"/>
    <n v="2"/>
    <x v="1"/>
  </r>
  <r>
    <x v="7"/>
    <s v="F"/>
    <n v="1"/>
    <n v="1"/>
    <n v="656"/>
    <x v="1"/>
    <x v="5"/>
    <x v="0"/>
    <n v="898"/>
    <n v="2"/>
    <x v="1"/>
  </r>
  <r>
    <x v="7"/>
    <s v="F"/>
    <n v="1"/>
    <n v="1"/>
    <n v="657"/>
    <x v="0"/>
    <x v="0"/>
    <x v="0"/>
    <n v="511"/>
    <n v="2"/>
    <x v="1"/>
  </r>
  <r>
    <x v="7"/>
    <s v="F"/>
    <n v="1"/>
    <n v="1"/>
    <n v="658"/>
    <x v="1"/>
    <x v="5"/>
    <x v="4"/>
    <n v="894"/>
    <n v="1"/>
    <x v="1"/>
  </r>
  <r>
    <x v="7"/>
    <s v="F"/>
    <n v="1"/>
    <n v="1"/>
    <n v="659"/>
    <x v="2"/>
    <x v="3"/>
    <x v="0"/>
    <n v="974"/>
    <n v="1"/>
    <x v="0"/>
  </r>
  <r>
    <x v="7"/>
    <s v="F"/>
    <n v="1"/>
    <n v="1"/>
    <n v="660"/>
    <x v="2"/>
    <x v="1"/>
    <x v="3"/>
    <n v="1218"/>
    <n v="1"/>
    <x v="1"/>
  </r>
  <r>
    <x v="7"/>
    <s v="F"/>
    <n v="1"/>
    <n v="1"/>
    <n v="661"/>
    <x v="1"/>
    <x v="2"/>
    <x v="0"/>
    <n v="778"/>
    <n v="2"/>
    <x v="1"/>
  </r>
  <r>
    <x v="7"/>
    <s v="F"/>
    <n v="1"/>
    <n v="1"/>
    <n v="662"/>
    <x v="1"/>
    <x v="2"/>
    <x v="3"/>
    <n v="1175"/>
    <n v="1"/>
    <x v="1"/>
  </r>
  <r>
    <x v="7"/>
    <s v="F"/>
    <n v="1"/>
    <n v="1"/>
    <n v="663"/>
    <x v="0"/>
    <x v="0"/>
    <x v="0"/>
    <n v="575"/>
    <n v="2"/>
    <x v="1"/>
  </r>
  <r>
    <x v="7"/>
    <s v="F"/>
    <n v="1"/>
    <n v="1"/>
    <n v="664"/>
    <x v="2"/>
    <x v="1"/>
    <x v="4"/>
    <n v="771"/>
    <n v="1"/>
    <x v="1"/>
  </r>
  <r>
    <x v="7"/>
    <s v="F"/>
    <n v="1"/>
    <n v="1"/>
    <n v="665"/>
    <x v="2"/>
    <x v="1"/>
    <x v="1"/>
    <n v="803"/>
    <n v="1"/>
    <x v="1"/>
  </r>
  <r>
    <x v="7"/>
    <s v="F"/>
    <n v="1"/>
    <n v="1"/>
    <n v="666"/>
    <x v="2"/>
    <x v="1"/>
    <x v="3"/>
    <n v="985"/>
    <n v="1"/>
    <x v="1"/>
  </r>
  <r>
    <x v="7"/>
    <s v="F"/>
    <n v="1"/>
    <n v="1"/>
    <n v="667"/>
    <x v="2"/>
    <x v="1"/>
    <x v="1"/>
    <n v="716"/>
    <n v="1"/>
    <x v="1"/>
  </r>
  <r>
    <x v="7"/>
    <s v="F"/>
    <n v="1"/>
    <n v="1"/>
    <n v="668"/>
    <x v="0"/>
    <x v="0"/>
    <x v="0"/>
    <n v="844"/>
    <n v="2"/>
    <x v="1"/>
  </r>
  <r>
    <x v="7"/>
    <s v="F"/>
    <n v="1"/>
    <n v="1"/>
    <n v="669"/>
    <x v="2"/>
    <x v="4"/>
    <x v="0"/>
    <n v="747"/>
    <n v="2"/>
    <x v="1"/>
  </r>
  <r>
    <x v="7"/>
    <s v="F"/>
    <n v="1"/>
    <n v="1"/>
    <n v="670"/>
    <x v="0"/>
    <x v="0"/>
    <x v="1"/>
    <n v="1074"/>
    <n v="1"/>
    <x v="1"/>
  </r>
  <r>
    <x v="7"/>
    <s v="F"/>
    <n v="1"/>
    <n v="1"/>
    <n v="671"/>
    <x v="1"/>
    <x v="2"/>
    <x v="0"/>
    <n v="991"/>
    <n v="2"/>
    <x v="1"/>
  </r>
  <r>
    <x v="7"/>
    <s v="F"/>
    <n v="1"/>
    <n v="1"/>
    <n v="672"/>
    <x v="2"/>
    <x v="0"/>
    <x v="2"/>
    <n v="756"/>
    <n v="1"/>
    <x v="1"/>
  </r>
  <r>
    <x v="7"/>
    <s v="F"/>
    <n v="1"/>
    <n v="1"/>
    <n v="673"/>
    <x v="2"/>
    <x v="1"/>
    <x v="0"/>
    <n v="745"/>
    <n v="2"/>
    <x v="1"/>
  </r>
  <r>
    <x v="7"/>
    <s v="F"/>
    <n v="1"/>
    <n v="1"/>
    <n v="674"/>
    <x v="0"/>
    <x v="3"/>
    <x v="1"/>
    <n v="908"/>
    <n v="1"/>
    <x v="1"/>
  </r>
  <r>
    <x v="7"/>
    <s v="F"/>
    <n v="1"/>
    <n v="1"/>
    <n v="675"/>
    <x v="2"/>
    <x v="1"/>
    <x v="4"/>
    <n v="2049"/>
    <n v="1"/>
    <x v="1"/>
  </r>
  <r>
    <x v="7"/>
    <s v="F"/>
    <n v="1"/>
    <n v="1"/>
    <n v="676"/>
    <x v="2"/>
    <x v="0"/>
    <x v="0"/>
    <n v="1465"/>
    <n v="2"/>
    <x v="1"/>
  </r>
  <r>
    <x v="7"/>
    <s v="F"/>
    <n v="1"/>
    <n v="1"/>
    <n v="677"/>
    <x v="0"/>
    <x v="4"/>
    <x v="0"/>
    <n v="771"/>
    <n v="2"/>
    <x v="1"/>
  </r>
  <r>
    <x v="7"/>
    <s v="F"/>
    <n v="1"/>
    <n v="1"/>
    <n v="678"/>
    <x v="0"/>
    <x v="4"/>
    <x v="0"/>
    <n v="600"/>
    <n v="2"/>
    <x v="1"/>
  </r>
  <r>
    <x v="7"/>
    <s v="F"/>
    <n v="1"/>
    <n v="1"/>
    <n v="679"/>
    <x v="1"/>
    <x v="2"/>
    <x v="1"/>
    <n v="1329"/>
    <n v="1"/>
    <x v="1"/>
  </r>
  <r>
    <x v="7"/>
    <s v="F"/>
    <n v="1"/>
    <n v="1"/>
    <n v="680"/>
    <x v="1"/>
    <x v="5"/>
    <x v="2"/>
    <n v="713"/>
    <n v="1"/>
    <x v="1"/>
  </r>
  <r>
    <x v="7"/>
    <s v="F"/>
    <n v="1"/>
    <n v="1"/>
    <n v="681"/>
    <x v="0"/>
    <x v="1"/>
    <x v="0"/>
    <n v="982"/>
    <n v="2"/>
    <x v="1"/>
  </r>
  <r>
    <x v="7"/>
    <s v="F"/>
    <n v="1"/>
    <n v="1"/>
    <n v="682"/>
    <x v="1"/>
    <x v="5"/>
    <x v="1"/>
    <n v="743"/>
    <n v="1"/>
    <x v="1"/>
  </r>
  <r>
    <x v="7"/>
    <s v="F"/>
    <n v="1"/>
    <n v="1"/>
    <n v="683"/>
    <x v="1"/>
    <x v="2"/>
    <x v="0"/>
    <n v="855"/>
    <n v="2"/>
    <x v="1"/>
  </r>
  <r>
    <x v="7"/>
    <s v="F"/>
    <n v="1"/>
    <n v="1"/>
    <n v="684"/>
    <x v="1"/>
    <x v="2"/>
    <x v="3"/>
    <n v="854"/>
    <n v="1"/>
    <x v="1"/>
  </r>
  <r>
    <x v="7"/>
    <s v="F"/>
    <n v="1"/>
    <n v="1"/>
    <n v="685"/>
    <x v="2"/>
    <x v="1"/>
    <x v="3"/>
    <n v="1348"/>
    <n v="2"/>
    <x v="0"/>
  </r>
  <r>
    <x v="7"/>
    <s v="F"/>
    <n v="1"/>
    <n v="1"/>
    <n v="686"/>
    <x v="0"/>
    <x v="3"/>
    <x v="0"/>
    <n v="862"/>
    <n v="2"/>
    <x v="1"/>
  </r>
  <r>
    <x v="7"/>
    <s v="F"/>
    <n v="1"/>
    <n v="1"/>
    <n v="687"/>
    <x v="1"/>
    <x v="5"/>
    <x v="0"/>
    <n v="749"/>
    <n v="2"/>
    <x v="1"/>
  </r>
  <r>
    <x v="7"/>
    <s v="F"/>
    <n v="1"/>
    <n v="1"/>
    <n v="688"/>
    <x v="1"/>
    <x v="5"/>
    <x v="0"/>
    <n v="546"/>
    <n v="2"/>
    <x v="1"/>
  </r>
  <r>
    <x v="7"/>
    <s v="F"/>
    <n v="1"/>
    <n v="1"/>
    <n v="689"/>
    <x v="1"/>
    <x v="2"/>
    <x v="0"/>
    <n v="533"/>
    <n v="2"/>
    <x v="1"/>
  </r>
  <r>
    <x v="7"/>
    <s v="F"/>
    <n v="1"/>
    <n v="1"/>
    <n v="690"/>
    <x v="0"/>
    <x v="1"/>
    <x v="3"/>
    <n v="763"/>
    <n v="1"/>
    <x v="1"/>
  </r>
  <r>
    <x v="7"/>
    <s v="F"/>
    <n v="1"/>
    <n v="1"/>
    <n v="691"/>
    <x v="1"/>
    <x v="2"/>
    <x v="0"/>
    <n v="530"/>
    <n v="2"/>
    <x v="1"/>
  </r>
  <r>
    <x v="7"/>
    <s v="F"/>
    <n v="1"/>
    <n v="1"/>
    <n v="692"/>
    <x v="2"/>
    <x v="1"/>
    <x v="0"/>
    <n v="745"/>
    <n v="2"/>
    <x v="1"/>
  </r>
  <r>
    <x v="7"/>
    <s v="F"/>
    <n v="1"/>
    <n v="1"/>
    <n v="693"/>
    <x v="1"/>
    <x v="5"/>
    <x v="3"/>
    <n v="767"/>
    <n v="1"/>
    <x v="1"/>
  </r>
  <r>
    <x v="7"/>
    <s v="F"/>
    <n v="1"/>
    <n v="1"/>
    <n v="694"/>
    <x v="1"/>
    <x v="2"/>
    <x v="3"/>
    <n v="503"/>
    <n v="1"/>
    <x v="1"/>
  </r>
  <r>
    <x v="7"/>
    <s v="F"/>
    <n v="1"/>
    <n v="1"/>
    <n v="695"/>
    <x v="1"/>
    <x v="2"/>
    <x v="3"/>
    <n v="576"/>
    <n v="1"/>
    <x v="1"/>
  </r>
  <r>
    <x v="7"/>
    <s v="F"/>
    <n v="1"/>
    <n v="1"/>
    <n v="696"/>
    <x v="0"/>
    <x v="0"/>
    <x v="2"/>
    <n v="662"/>
    <n v="1"/>
    <x v="1"/>
  </r>
  <r>
    <x v="7"/>
    <s v="F"/>
    <n v="1"/>
    <n v="1"/>
    <n v="697"/>
    <x v="1"/>
    <x v="5"/>
    <x v="0"/>
    <n v="917"/>
    <n v="2"/>
    <x v="1"/>
  </r>
  <r>
    <x v="7"/>
    <s v="F"/>
    <n v="1"/>
    <n v="1"/>
    <n v="698"/>
    <x v="2"/>
    <x v="0"/>
    <x v="0"/>
    <n v="819"/>
    <n v="2"/>
    <x v="1"/>
  </r>
  <r>
    <x v="7"/>
    <s v="F"/>
    <n v="1"/>
    <n v="1"/>
    <n v="699"/>
    <x v="2"/>
    <x v="3"/>
    <x v="0"/>
    <n v="875"/>
    <n v="2"/>
    <x v="1"/>
  </r>
  <r>
    <x v="7"/>
    <s v="F"/>
    <n v="1"/>
    <n v="1"/>
    <n v="700"/>
    <x v="2"/>
    <x v="0"/>
    <x v="2"/>
    <n v="948"/>
    <n v="1"/>
    <x v="1"/>
  </r>
  <r>
    <x v="7"/>
    <s v="F"/>
    <n v="1"/>
    <n v="1"/>
    <n v="701"/>
    <x v="0"/>
    <x v="4"/>
    <x v="0"/>
    <n v="625"/>
    <n v="2"/>
    <x v="1"/>
  </r>
  <r>
    <x v="7"/>
    <s v="F"/>
    <n v="1"/>
    <n v="1"/>
    <n v="702"/>
    <x v="2"/>
    <x v="3"/>
    <x v="4"/>
    <n v="453"/>
    <n v="1"/>
    <x v="1"/>
  </r>
  <r>
    <x v="7"/>
    <s v="F"/>
    <n v="1"/>
    <n v="1"/>
    <n v="703"/>
    <x v="2"/>
    <x v="4"/>
    <x v="0"/>
    <n v="545"/>
    <n v="2"/>
    <x v="1"/>
  </r>
  <r>
    <x v="7"/>
    <s v="F"/>
    <n v="1"/>
    <n v="1"/>
    <n v="704"/>
    <x v="1"/>
    <x v="2"/>
    <x v="2"/>
    <n v="910"/>
    <n v="1"/>
    <x v="1"/>
  </r>
  <r>
    <x v="7"/>
    <s v="F"/>
    <n v="1"/>
    <n v="1"/>
    <n v="705"/>
    <x v="0"/>
    <x v="3"/>
    <x v="4"/>
    <n v="688"/>
    <n v="1"/>
    <x v="1"/>
  </r>
  <r>
    <x v="7"/>
    <s v="F"/>
    <n v="1"/>
    <n v="1"/>
    <n v="706"/>
    <x v="1"/>
    <x v="2"/>
    <x v="0"/>
    <n v="768"/>
    <n v="2"/>
    <x v="1"/>
  </r>
  <r>
    <x v="7"/>
    <s v="F"/>
    <n v="1"/>
    <n v="1"/>
    <n v="707"/>
    <x v="0"/>
    <x v="1"/>
    <x v="1"/>
    <n v="693"/>
    <n v="1"/>
    <x v="1"/>
  </r>
  <r>
    <x v="7"/>
    <s v="F"/>
    <n v="1"/>
    <n v="1"/>
    <n v="708"/>
    <x v="1"/>
    <x v="2"/>
    <x v="3"/>
    <n v="1047"/>
    <n v="1"/>
    <x v="1"/>
  </r>
  <r>
    <x v="7"/>
    <s v="F"/>
    <n v="1"/>
    <n v="1"/>
    <n v="709"/>
    <x v="1"/>
    <x v="2"/>
    <x v="0"/>
    <n v="868"/>
    <n v="2"/>
    <x v="1"/>
  </r>
  <r>
    <x v="7"/>
    <s v="F"/>
    <n v="1"/>
    <n v="1"/>
    <n v="710"/>
    <x v="2"/>
    <x v="1"/>
    <x v="0"/>
    <n v="775"/>
    <n v="2"/>
    <x v="1"/>
  </r>
  <r>
    <x v="7"/>
    <s v="F"/>
    <n v="1"/>
    <n v="1"/>
    <n v="711"/>
    <x v="0"/>
    <x v="1"/>
    <x v="0"/>
    <n v="830"/>
    <n v="2"/>
    <x v="1"/>
  </r>
  <r>
    <x v="7"/>
    <s v="F"/>
    <n v="1"/>
    <n v="1"/>
    <n v="712"/>
    <x v="1"/>
    <x v="5"/>
    <x v="4"/>
    <n v="812"/>
    <n v="1"/>
    <x v="1"/>
  </r>
  <r>
    <x v="7"/>
    <s v="F"/>
    <n v="1"/>
    <n v="1"/>
    <n v="713"/>
    <x v="0"/>
    <x v="0"/>
    <x v="0"/>
    <n v="859"/>
    <n v="2"/>
    <x v="1"/>
  </r>
  <r>
    <x v="7"/>
    <s v="F"/>
    <n v="1"/>
    <n v="1"/>
    <n v="714"/>
    <x v="1"/>
    <x v="2"/>
    <x v="1"/>
    <n v="789"/>
    <n v="1"/>
    <x v="1"/>
  </r>
  <r>
    <x v="7"/>
    <s v="F"/>
    <n v="1"/>
    <n v="1"/>
    <n v="715"/>
    <x v="1"/>
    <x v="2"/>
    <x v="1"/>
    <n v="989"/>
    <n v="1"/>
    <x v="1"/>
  </r>
  <r>
    <x v="7"/>
    <s v="F"/>
    <n v="1"/>
    <n v="1"/>
    <n v="716"/>
    <x v="1"/>
    <x v="2"/>
    <x v="4"/>
    <n v="692"/>
    <n v="1"/>
    <x v="1"/>
  </r>
  <r>
    <x v="7"/>
    <s v="F"/>
    <n v="1"/>
    <n v="1"/>
    <n v="717"/>
    <x v="0"/>
    <x v="1"/>
    <x v="3"/>
    <n v="705"/>
    <n v="1"/>
    <x v="1"/>
  </r>
  <r>
    <x v="7"/>
    <s v="F"/>
    <n v="1"/>
    <n v="1"/>
    <n v="718"/>
    <x v="2"/>
    <x v="3"/>
    <x v="3"/>
    <n v="768"/>
    <n v="1"/>
    <x v="1"/>
  </r>
  <r>
    <x v="7"/>
    <s v="F"/>
    <n v="1"/>
    <n v="1"/>
    <n v="719"/>
    <x v="0"/>
    <x v="4"/>
    <x v="0"/>
    <n v="1080"/>
    <n v="2"/>
    <x v="1"/>
  </r>
  <r>
    <x v="7"/>
    <s v="F"/>
    <n v="1"/>
    <n v="1"/>
    <n v="720"/>
    <x v="0"/>
    <x v="3"/>
    <x v="0"/>
    <n v="874"/>
    <n v="2"/>
    <x v="1"/>
  </r>
  <r>
    <x v="7"/>
    <s v="F"/>
    <n v="1"/>
    <n v="1"/>
    <n v="721"/>
    <x v="0"/>
    <x v="4"/>
    <x v="0"/>
    <n v="844"/>
    <n v="2"/>
    <x v="1"/>
  </r>
  <r>
    <x v="7"/>
    <s v="F"/>
    <n v="1"/>
    <n v="1"/>
    <n v="722"/>
    <x v="1"/>
    <x v="2"/>
    <x v="1"/>
    <n v="963"/>
    <n v="1"/>
    <x v="1"/>
  </r>
  <r>
    <x v="7"/>
    <s v="F"/>
    <n v="1"/>
    <n v="1"/>
    <n v="723"/>
    <x v="2"/>
    <x v="4"/>
    <x v="0"/>
    <n v="740"/>
    <n v="2"/>
    <x v="1"/>
  </r>
  <r>
    <x v="7"/>
    <s v="F"/>
    <n v="1"/>
    <n v="1"/>
    <n v="724"/>
    <x v="2"/>
    <x v="0"/>
    <x v="0"/>
    <n v="791"/>
    <n v="2"/>
    <x v="1"/>
  </r>
  <r>
    <x v="7"/>
    <s v="F"/>
    <n v="1"/>
    <n v="1"/>
    <n v="725"/>
    <x v="0"/>
    <x v="4"/>
    <x v="1"/>
    <n v="733"/>
    <n v="1"/>
    <x v="1"/>
  </r>
  <r>
    <x v="7"/>
    <s v="F"/>
    <n v="1"/>
    <n v="1"/>
    <n v="726"/>
    <x v="2"/>
    <x v="4"/>
    <x v="0"/>
    <n v="656"/>
    <n v="2"/>
    <x v="1"/>
  </r>
  <r>
    <x v="7"/>
    <s v="F"/>
    <n v="1"/>
    <n v="1"/>
    <n v="727"/>
    <x v="1"/>
    <x v="2"/>
    <x v="0"/>
    <n v="729"/>
    <n v="2"/>
    <x v="1"/>
  </r>
  <r>
    <x v="7"/>
    <s v="F"/>
    <n v="1"/>
    <n v="1"/>
    <n v="728"/>
    <x v="0"/>
    <x v="4"/>
    <x v="0"/>
    <n v="756"/>
    <n v="2"/>
    <x v="1"/>
  </r>
  <r>
    <x v="7"/>
    <s v="F"/>
    <n v="1"/>
    <n v="1"/>
    <n v="729"/>
    <x v="2"/>
    <x v="1"/>
    <x v="0"/>
    <n v="1717"/>
    <n v="1"/>
    <x v="0"/>
  </r>
  <r>
    <x v="7"/>
    <s v="F"/>
    <n v="1"/>
    <n v="1"/>
    <n v="730"/>
    <x v="0"/>
    <x v="1"/>
    <x v="0"/>
    <n v="818"/>
    <n v="2"/>
    <x v="1"/>
  </r>
  <r>
    <x v="7"/>
    <s v="F"/>
    <n v="1"/>
    <n v="1"/>
    <n v="731"/>
    <x v="2"/>
    <x v="4"/>
    <x v="3"/>
    <n v="775"/>
    <n v="1"/>
    <x v="1"/>
  </r>
  <r>
    <x v="7"/>
    <s v="F"/>
    <n v="1"/>
    <n v="1"/>
    <n v="732"/>
    <x v="1"/>
    <x v="5"/>
    <x v="0"/>
    <n v="1280"/>
    <n v="2"/>
    <x v="1"/>
  </r>
  <r>
    <x v="7"/>
    <s v="F"/>
    <n v="1"/>
    <n v="1"/>
    <n v="733"/>
    <x v="1"/>
    <x v="5"/>
    <x v="2"/>
    <n v="843"/>
    <n v="1"/>
    <x v="1"/>
  </r>
  <r>
    <x v="7"/>
    <s v="F"/>
    <n v="1"/>
    <n v="1"/>
    <n v="734"/>
    <x v="1"/>
    <x v="5"/>
    <x v="0"/>
    <n v="1288"/>
    <n v="2"/>
    <x v="1"/>
  </r>
  <r>
    <x v="7"/>
    <s v="F"/>
    <n v="1"/>
    <n v="1"/>
    <n v="735"/>
    <x v="1"/>
    <x v="5"/>
    <x v="0"/>
    <n v="949"/>
    <n v="2"/>
    <x v="1"/>
  </r>
  <r>
    <x v="7"/>
    <s v="F"/>
    <n v="1"/>
    <n v="1"/>
    <n v="736"/>
    <x v="0"/>
    <x v="0"/>
    <x v="0"/>
    <n v="733"/>
    <n v="2"/>
    <x v="1"/>
  </r>
  <r>
    <x v="7"/>
    <s v="F"/>
    <n v="1"/>
    <n v="1"/>
    <n v="737"/>
    <x v="0"/>
    <x v="0"/>
    <x v="0"/>
    <n v="790"/>
    <n v="2"/>
    <x v="1"/>
  </r>
  <r>
    <x v="7"/>
    <s v="F"/>
    <n v="1"/>
    <n v="1"/>
    <n v="738"/>
    <x v="0"/>
    <x v="0"/>
    <x v="4"/>
    <n v="766"/>
    <n v="1"/>
    <x v="1"/>
  </r>
  <r>
    <x v="7"/>
    <s v="F"/>
    <n v="1"/>
    <n v="1"/>
    <n v="739"/>
    <x v="2"/>
    <x v="0"/>
    <x v="0"/>
    <n v="838"/>
    <n v="2"/>
    <x v="1"/>
  </r>
  <r>
    <x v="7"/>
    <s v="F"/>
    <n v="1"/>
    <n v="1"/>
    <n v="740"/>
    <x v="1"/>
    <x v="2"/>
    <x v="3"/>
    <n v="872"/>
    <n v="1"/>
    <x v="1"/>
  </r>
  <r>
    <x v="7"/>
    <s v="F"/>
    <n v="1"/>
    <n v="1"/>
    <n v="741"/>
    <x v="1"/>
    <x v="5"/>
    <x v="4"/>
    <n v="667"/>
    <n v="1"/>
    <x v="1"/>
  </r>
  <r>
    <x v="7"/>
    <s v="F"/>
    <n v="1"/>
    <n v="1"/>
    <n v="742"/>
    <x v="1"/>
    <x v="2"/>
    <x v="0"/>
    <n v="576"/>
    <n v="2"/>
    <x v="1"/>
  </r>
  <r>
    <x v="7"/>
    <s v="F"/>
    <n v="1"/>
    <n v="1"/>
    <n v="743"/>
    <x v="0"/>
    <x v="4"/>
    <x v="0"/>
    <n v="780"/>
    <n v="2"/>
    <x v="1"/>
  </r>
  <r>
    <x v="7"/>
    <s v="F"/>
    <n v="1"/>
    <n v="1"/>
    <n v="744"/>
    <x v="0"/>
    <x v="3"/>
    <x v="0"/>
    <n v="684"/>
    <n v="2"/>
    <x v="1"/>
  </r>
  <r>
    <x v="7"/>
    <s v="F"/>
    <n v="1"/>
    <n v="1"/>
    <n v="745"/>
    <x v="0"/>
    <x v="3"/>
    <x v="0"/>
    <n v="709"/>
    <n v="2"/>
    <x v="1"/>
  </r>
  <r>
    <x v="7"/>
    <s v="F"/>
    <n v="1"/>
    <n v="1"/>
    <n v="746"/>
    <x v="1"/>
    <x v="2"/>
    <x v="2"/>
    <n v="854"/>
    <n v="1"/>
    <x v="1"/>
  </r>
  <r>
    <x v="7"/>
    <s v="F"/>
    <n v="1"/>
    <n v="1"/>
    <n v="747"/>
    <x v="2"/>
    <x v="1"/>
    <x v="0"/>
    <n v="873"/>
    <n v="2"/>
    <x v="1"/>
  </r>
  <r>
    <x v="7"/>
    <s v="F"/>
    <n v="1"/>
    <n v="1"/>
    <n v="748"/>
    <x v="1"/>
    <x v="2"/>
    <x v="0"/>
    <n v="852"/>
    <n v="2"/>
    <x v="1"/>
  </r>
  <r>
    <x v="7"/>
    <s v="F"/>
    <n v="1"/>
    <n v="1"/>
    <n v="749"/>
    <x v="2"/>
    <x v="3"/>
    <x v="0"/>
    <n v="1509"/>
    <n v="2"/>
    <x v="1"/>
  </r>
  <r>
    <x v="7"/>
    <s v="F"/>
    <n v="1"/>
    <n v="1"/>
    <n v="750"/>
    <x v="1"/>
    <x v="5"/>
    <x v="0"/>
    <n v="744"/>
    <n v="2"/>
    <x v="1"/>
  </r>
  <r>
    <x v="7"/>
    <s v="F"/>
    <n v="1"/>
    <n v="1"/>
    <n v="751"/>
    <x v="1"/>
    <x v="5"/>
    <x v="0"/>
    <n v="846"/>
    <n v="2"/>
    <x v="1"/>
  </r>
  <r>
    <x v="7"/>
    <s v="F"/>
    <n v="1"/>
    <n v="1"/>
    <n v="752"/>
    <x v="1"/>
    <x v="5"/>
    <x v="2"/>
    <n v="726"/>
    <n v="1"/>
    <x v="1"/>
  </r>
  <r>
    <x v="7"/>
    <s v="F"/>
    <n v="1"/>
    <n v="1"/>
    <n v="753"/>
    <x v="1"/>
    <x v="2"/>
    <x v="0"/>
    <n v="728"/>
    <n v="2"/>
    <x v="1"/>
  </r>
  <r>
    <x v="7"/>
    <s v="F"/>
    <n v="1"/>
    <n v="1"/>
    <n v="754"/>
    <x v="0"/>
    <x v="1"/>
    <x v="0"/>
    <n v="637"/>
    <n v="2"/>
    <x v="1"/>
  </r>
  <r>
    <x v="7"/>
    <s v="F"/>
    <n v="1"/>
    <n v="1"/>
    <n v="755"/>
    <x v="1"/>
    <x v="2"/>
    <x v="4"/>
    <n v="1131"/>
    <n v="1"/>
    <x v="1"/>
  </r>
  <r>
    <x v="7"/>
    <s v="F"/>
    <n v="1"/>
    <n v="1"/>
    <n v="756"/>
    <x v="1"/>
    <x v="5"/>
    <x v="0"/>
    <n v="876"/>
    <n v="2"/>
    <x v="1"/>
  </r>
  <r>
    <x v="7"/>
    <s v="F"/>
    <n v="1"/>
    <n v="1"/>
    <n v="757"/>
    <x v="1"/>
    <x v="2"/>
    <x v="3"/>
    <n v="621"/>
    <n v="1"/>
    <x v="1"/>
  </r>
  <r>
    <x v="7"/>
    <s v="F"/>
    <n v="1"/>
    <n v="1"/>
    <n v="758"/>
    <x v="1"/>
    <x v="5"/>
    <x v="1"/>
    <n v="891"/>
    <n v="1"/>
    <x v="1"/>
  </r>
  <r>
    <x v="7"/>
    <s v="F"/>
    <n v="1"/>
    <n v="1"/>
    <n v="759"/>
    <x v="0"/>
    <x v="3"/>
    <x v="1"/>
    <n v="1226"/>
    <n v="1"/>
    <x v="1"/>
  </r>
  <r>
    <x v="7"/>
    <s v="F"/>
    <n v="1"/>
    <n v="1"/>
    <n v="760"/>
    <x v="1"/>
    <x v="5"/>
    <x v="4"/>
    <n v="583"/>
    <n v="1"/>
    <x v="1"/>
  </r>
  <r>
    <x v="7"/>
    <s v="F"/>
    <n v="1"/>
    <n v="1"/>
    <n v="761"/>
    <x v="1"/>
    <x v="5"/>
    <x v="0"/>
    <n v="857"/>
    <n v="2"/>
    <x v="1"/>
  </r>
  <r>
    <x v="7"/>
    <s v="F"/>
    <n v="1"/>
    <n v="1"/>
    <n v="762"/>
    <x v="1"/>
    <x v="5"/>
    <x v="2"/>
    <n v="861"/>
    <n v="1"/>
    <x v="1"/>
  </r>
  <r>
    <x v="7"/>
    <s v="F"/>
    <n v="1"/>
    <n v="1"/>
    <n v="763"/>
    <x v="1"/>
    <x v="2"/>
    <x v="0"/>
    <n v="756"/>
    <n v="2"/>
    <x v="1"/>
  </r>
  <r>
    <x v="7"/>
    <s v="F"/>
    <n v="1"/>
    <n v="1"/>
    <n v="764"/>
    <x v="1"/>
    <x v="2"/>
    <x v="2"/>
    <n v="623"/>
    <n v="2"/>
    <x v="0"/>
  </r>
  <r>
    <x v="7"/>
    <s v="F"/>
    <n v="1"/>
    <n v="1"/>
    <n v="765"/>
    <x v="2"/>
    <x v="3"/>
    <x v="0"/>
    <n v="442"/>
    <n v="2"/>
    <x v="1"/>
  </r>
  <r>
    <x v="7"/>
    <s v="F"/>
    <n v="1"/>
    <n v="1"/>
    <n v="766"/>
    <x v="2"/>
    <x v="1"/>
    <x v="0"/>
    <n v="921"/>
    <n v="2"/>
    <x v="1"/>
  </r>
  <r>
    <x v="7"/>
    <s v="F"/>
    <n v="1"/>
    <n v="1"/>
    <n v="767"/>
    <x v="0"/>
    <x v="4"/>
    <x v="0"/>
    <n v="897"/>
    <n v="2"/>
    <x v="1"/>
  </r>
  <r>
    <x v="7"/>
    <s v="F"/>
    <n v="1"/>
    <n v="1"/>
    <n v="768"/>
    <x v="1"/>
    <x v="5"/>
    <x v="1"/>
    <n v="682"/>
    <n v="1"/>
    <x v="1"/>
  </r>
  <r>
    <x v="7"/>
    <s v="F"/>
    <n v="1"/>
    <n v="1"/>
    <n v="769"/>
    <x v="1"/>
    <x v="5"/>
    <x v="3"/>
    <n v="529"/>
    <n v="1"/>
    <x v="1"/>
  </r>
  <r>
    <x v="7"/>
    <s v="F"/>
    <n v="1"/>
    <n v="1"/>
    <n v="770"/>
    <x v="0"/>
    <x v="1"/>
    <x v="1"/>
    <n v="1452"/>
    <n v="2"/>
    <x v="0"/>
  </r>
  <r>
    <x v="7"/>
    <s v="F"/>
    <n v="1"/>
    <n v="1"/>
    <n v="771"/>
    <x v="2"/>
    <x v="0"/>
    <x v="0"/>
    <n v="875"/>
    <n v="2"/>
    <x v="1"/>
  </r>
  <r>
    <x v="7"/>
    <s v="F"/>
    <n v="1"/>
    <n v="1"/>
    <n v="772"/>
    <x v="1"/>
    <x v="2"/>
    <x v="0"/>
    <n v="782"/>
    <n v="2"/>
    <x v="1"/>
  </r>
  <r>
    <x v="7"/>
    <s v="F"/>
    <n v="1"/>
    <n v="1"/>
    <n v="773"/>
    <x v="1"/>
    <x v="2"/>
    <x v="0"/>
    <n v="1222"/>
    <n v="2"/>
    <x v="1"/>
  </r>
  <r>
    <x v="7"/>
    <s v="F"/>
    <n v="1"/>
    <n v="1"/>
    <n v="774"/>
    <x v="1"/>
    <x v="5"/>
    <x v="0"/>
    <n v="716"/>
    <n v="2"/>
    <x v="1"/>
  </r>
  <r>
    <x v="7"/>
    <s v="F"/>
    <n v="1"/>
    <n v="1"/>
    <n v="775"/>
    <x v="2"/>
    <x v="1"/>
    <x v="0"/>
    <n v="753"/>
    <n v="1"/>
    <x v="0"/>
  </r>
  <r>
    <x v="7"/>
    <s v="F"/>
    <n v="1"/>
    <n v="1"/>
    <n v="776"/>
    <x v="0"/>
    <x v="1"/>
    <x v="4"/>
    <n v="577"/>
    <n v="1"/>
    <x v="1"/>
  </r>
  <r>
    <x v="7"/>
    <s v="F"/>
    <n v="1"/>
    <n v="1"/>
    <n v="777"/>
    <x v="0"/>
    <x v="3"/>
    <x v="0"/>
    <n v="843"/>
    <n v="1"/>
    <x v="0"/>
  </r>
  <r>
    <x v="7"/>
    <s v="F"/>
    <n v="1"/>
    <n v="1"/>
    <n v="778"/>
    <x v="0"/>
    <x v="3"/>
    <x v="4"/>
    <n v="601"/>
    <n v="1"/>
    <x v="1"/>
  </r>
  <r>
    <x v="7"/>
    <s v="F"/>
    <n v="1"/>
    <n v="1"/>
    <n v="779"/>
    <x v="0"/>
    <x v="1"/>
    <x v="0"/>
    <n v="1725"/>
    <n v="1"/>
    <x v="0"/>
  </r>
  <r>
    <x v="7"/>
    <s v="F"/>
    <n v="1"/>
    <n v="1"/>
    <n v="780"/>
    <x v="0"/>
    <x v="1"/>
    <x v="3"/>
    <n v="546"/>
    <n v="1"/>
    <x v="1"/>
  </r>
  <r>
    <x v="7"/>
    <s v="F"/>
    <n v="1"/>
    <n v="1"/>
    <n v="781"/>
    <x v="1"/>
    <x v="2"/>
    <x v="0"/>
    <n v="1196"/>
    <n v="1"/>
    <x v="0"/>
  </r>
  <r>
    <x v="7"/>
    <s v="F"/>
    <n v="1"/>
    <n v="1"/>
    <n v="782"/>
    <x v="0"/>
    <x v="0"/>
    <x v="0"/>
    <n v="1053"/>
    <n v="2"/>
    <x v="1"/>
  </r>
  <r>
    <x v="7"/>
    <s v="F"/>
    <n v="1"/>
    <n v="1"/>
    <n v="783"/>
    <x v="1"/>
    <x v="5"/>
    <x v="4"/>
    <n v="1149"/>
    <n v="2"/>
    <x v="0"/>
  </r>
  <r>
    <x v="7"/>
    <s v="F"/>
    <n v="1"/>
    <n v="1"/>
    <n v="784"/>
    <x v="1"/>
    <x v="2"/>
    <x v="0"/>
    <n v="677"/>
    <n v="2"/>
    <x v="1"/>
  </r>
  <r>
    <x v="7"/>
    <s v="F"/>
    <n v="1"/>
    <n v="1"/>
    <n v="785"/>
    <x v="1"/>
    <x v="5"/>
    <x v="2"/>
    <n v="1127"/>
    <n v="1"/>
    <x v="1"/>
  </r>
  <r>
    <x v="7"/>
    <s v="F"/>
    <n v="1"/>
    <n v="1"/>
    <n v="786"/>
    <x v="2"/>
    <x v="3"/>
    <x v="0"/>
    <n v="646"/>
    <n v="2"/>
    <x v="1"/>
  </r>
  <r>
    <x v="7"/>
    <s v="F"/>
    <n v="1"/>
    <n v="1"/>
    <n v="787"/>
    <x v="1"/>
    <x v="2"/>
    <x v="1"/>
    <n v="894"/>
    <n v="1"/>
    <x v="1"/>
  </r>
  <r>
    <x v="7"/>
    <s v="F"/>
    <n v="1"/>
    <n v="1"/>
    <n v="788"/>
    <x v="1"/>
    <x v="2"/>
    <x v="0"/>
    <n v="711"/>
    <n v="2"/>
    <x v="1"/>
  </r>
  <r>
    <x v="7"/>
    <s v="F"/>
    <n v="1"/>
    <n v="1"/>
    <n v="789"/>
    <x v="2"/>
    <x v="3"/>
    <x v="0"/>
    <n v="1159"/>
    <n v="2"/>
    <x v="1"/>
  </r>
  <r>
    <x v="7"/>
    <s v="F"/>
    <n v="1"/>
    <n v="1"/>
    <n v="790"/>
    <x v="0"/>
    <x v="4"/>
    <x v="4"/>
    <n v="827"/>
    <n v="1"/>
    <x v="1"/>
  </r>
  <r>
    <x v="7"/>
    <s v="F"/>
    <n v="1"/>
    <n v="1"/>
    <n v="791"/>
    <x v="0"/>
    <x v="4"/>
    <x v="0"/>
    <n v="786"/>
    <n v="1"/>
    <x v="0"/>
  </r>
  <r>
    <x v="7"/>
    <s v="F"/>
    <n v="1"/>
    <n v="1"/>
    <n v="792"/>
    <x v="0"/>
    <x v="0"/>
    <x v="0"/>
    <n v="726"/>
    <n v="2"/>
    <x v="1"/>
  </r>
  <r>
    <x v="7"/>
    <s v="F"/>
    <n v="1"/>
    <n v="1"/>
    <n v="793"/>
    <x v="1"/>
    <x v="2"/>
    <x v="0"/>
    <n v="729"/>
    <n v="2"/>
    <x v="1"/>
  </r>
  <r>
    <x v="7"/>
    <s v="F"/>
    <n v="1"/>
    <n v="1"/>
    <n v="794"/>
    <x v="0"/>
    <x v="0"/>
    <x v="3"/>
    <n v="1241"/>
    <n v="1"/>
    <x v="1"/>
  </r>
  <r>
    <x v="7"/>
    <s v="F"/>
    <n v="1"/>
    <n v="1"/>
    <n v="795"/>
    <x v="2"/>
    <x v="1"/>
    <x v="2"/>
    <n v="793"/>
    <n v="1"/>
    <x v="1"/>
  </r>
  <r>
    <x v="7"/>
    <s v="F"/>
    <n v="1"/>
    <n v="1"/>
    <n v="796"/>
    <x v="1"/>
    <x v="2"/>
    <x v="0"/>
    <n v="775"/>
    <n v="1"/>
    <x v="0"/>
  </r>
  <r>
    <x v="7"/>
    <s v="F"/>
    <n v="1"/>
    <n v="1"/>
    <n v="797"/>
    <x v="1"/>
    <x v="2"/>
    <x v="0"/>
    <n v="828"/>
    <n v="2"/>
    <x v="1"/>
  </r>
  <r>
    <x v="7"/>
    <s v="F"/>
    <n v="1"/>
    <n v="1"/>
    <n v="798"/>
    <x v="2"/>
    <x v="1"/>
    <x v="1"/>
    <n v="1209"/>
    <n v="1"/>
    <x v="1"/>
  </r>
  <r>
    <x v="7"/>
    <s v="F"/>
    <n v="1"/>
    <n v="1"/>
    <n v="799"/>
    <x v="0"/>
    <x v="4"/>
    <x v="0"/>
    <n v="2494"/>
    <n v="1"/>
    <x v="0"/>
  </r>
  <r>
    <x v="7"/>
    <s v="F"/>
    <n v="1"/>
    <n v="1"/>
    <n v="800"/>
    <x v="1"/>
    <x v="2"/>
    <x v="0"/>
    <n v="1154"/>
    <n v="2"/>
    <x v="1"/>
  </r>
  <r>
    <x v="7"/>
    <s v="F"/>
    <n v="1"/>
    <n v="1"/>
    <n v="801"/>
    <x v="0"/>
    <x v="1"/>
    <x v="4"/>
    <n v="839"/>
    <n v="1"/>
    <x v="1"/>
  </r>
  <r>
    <x v="7"/>
    <s v="F"/>
    <n v="1"/>
    <n v="1"/>
    <n v="802"/>
    <x v="0"/>
    <x v="1"/>
    <x v="0"/>
    <n v="804"/>
    <n v="2"/>
    <x v="1"/>
  </r>
  <r>
    <x v="7"/>
    <s v="F"/>
    <n v="1"/>
    <n v="1"/>
    <n v="803"/>
    <x v="2"/>
    <x v="4"/>
    <x v="0"/>
    <n v="780"/>
    <n v="2"/>
    <x v="1"/>
  </r>
  <r>
    <x v="7"/>
    <s v="F"/>
    <n v="1"/>
    <n v="1"/>
    <n v="804"/>
    <x v="1"/>
    <x v="5"/>
    <x v="3"/>
    <n v="1161"/>
    <n v="1"/>
    <x v="1"/>
  </r>
  <r>
    <x v="7"/>
    <s v="F"/>
    <n v="1"/>
    <n v="1"/>
    <n v="805"/>
    <x v="0"/>
    <x v="1"/>
    <x v="4"/>
    <n v="751"/>
    <n v="2"/>
    <x v="0"/>
  </r>
  <r>
    <x v="7"/>
    <s v="F"/>
    <n v="1"/>
    <n v="1"/>
    <n v="806"/>
    <x v="2"/>
    <x v="1"/>
    <x v="1"/>
    <n v="1082"/>
    <n v="1"/>
    <x v="1"/>
  </r>
  <r>
    <x v="7"/>
    <s v="F"/>
    <n v="1"/>
    <n v="1"/>
    <n v="807"/>
    <x v="1"/>
    <x v="5"/>
    <x v="0"/>
    <n v="1022"/>
    <n v="2"/>
    <x v="1"/>
  </r>
  <r>
    <x v="7"/>
    <s v="F"/>
    <n v="1"/>
    <n v="1"/>
    <n v="808"/>
    <x v="2"/>
    <x v="4"/>
    <x v="3"/>
    <n v="723"/>
    <n v="1"/>
    <x v="1"/>
  </r>
  <r>
    <x v="7"/>
    <s v="F"/>
    <n v="1"/>
    <n v="1"/>
    <n v="809"/>
    <x v="1"/>
    <x v="2"/>
    <x v="0"/>
    <n v="888"/>
    <n v="2"/>
    <x v="1"/>
  </r>
  <r>
    <x v="7"/>
    <s v="F"/>
    <n v="1"/>
    <n v="1"/>
    <n v="810"/>
    <x v="2"/>
    <x v="0"/>
    <x v="0"/>
    <n v="830"/>
    <n v="2"/>
    <x v="1"/>
  </r>
  <r>
    <x v="7"/>
    <s v="F"/>
    <n v="1"/>
    <n v="1"/>
    <n v="811"/>
    <x v="1"/>
    <x v="5"/>
    <x v="4"/>
    <n v="754"/>
    <n v="1"/>
    <x v="1"/>
  </r>
  <r>
    <x v="7"/>
    <s v="F"/>
    <n v="1"/>
    <n v="1"/>
    <n v="812"/>
    <x v="2"/>
    <x v="3"/>
    <x v="0"/>
    <n v="1437"/>
    <n v="2"/>
    <x v="1"/>
  </r>
  <r>
    <x v="7"/>
    <s v="F"/>
    <n v="1"/>
    <n v="1"/>
    <n v="813"/>
    <x v="2"/>
    <x v="0"/>
    <x v="0"/>
    <n v="855"/>
    <n v="2"/>
    <x v="1"/>
  </r>
  <r>
    <x v="7"/>
    <s v="F"/>
    <n v="1"/>
    <n v="1"/>
    <n v="814"/>
    <x v="0"/>
    <x v="0"/>
    <x v="0"/>
    <n v="662"/>
    <n v="2"/>
    <x v="1"/>
  </r>
  <r>
    <x v="7"/>
    <s v="F"/>
    <n v="1"/>
    <n v="1"/>
    <n v="815"/>
    <x v="0"/>
    <x v="3"/>
    <x v="0"/>
    <n v="980"/>
    <n v="2"/>
    <x v="1"/>
  </r>
  <r>
    <x v="7"/>
    <s v="F"/>
    <n v="1"/>
    <n v="1"/>
    <n v="816"/>
    <x v="0"/>
    <x v="1"/>
    <x v="2"/>
    <n v="724"/>
    <n v="1"/>
    <x v="1"/>
  </r>
  <r>
    <x v="7"/>
    <s v="F"/>
    <n v="1"/>
    <n v="1"/>
    <n v="817"/>
    <x v="0"/>
    <x v="0"/>
    <x v="0"/>
    <n v="704"/>
    <n v="2"/>
    <x v="1"/>
  </r>
  <r>
    <x v="7"/>
    <s v="F"/>
    <n v="1"/>
    <n v="1"/>
    <n v="818"/>
    <x v="0"/>
    <x v="3"/>
    <x v="0"/>
    <n v="753"/>
    <n v="2"/>
    <x v="1"/>
  </r>
  <r>
    <x v="7"/>
    <s v="F"/>
    <n v="1"/>
    <n v="1"/>
    <n v="819"/>
    <x v="1"/>
    <x v="2"/>
    <x v="0"/>
    <n v="1077"/>
    <n v="2"/>
    <x v="1"/>
  </r>
  <r>
    <x v="7"/>
    <s v="F"/>
    <n v="1"/>
    <n v="1"/>
    <n v="820"/>
    <x v="0"/>
    <x v="4"/>
    <x v="4"/>
    <n v="961"/>
    <n v="1"/>
    <x v="1"/>
  </r>
  <r>
    <x v="7"/>
    <s v="F"/>
    <n v="1"/>
    <n v="1"/>
    <n v="821"/>
    <x v="2"/>
    <x v="3"/>
    <x v="2"/>
    <n v="991"/>
    <n v="1"/>
    <x v="1"/>
  </r>
  <r>
    <x v="7"/>
    <s v="F"/>
    <n v="1"/>
    <n v="1"/>
    <n v="822"/>
    <x v="1"/>
    <x v="5"/>
    <x v="0"/>
    <n v="600"/>
    <n v="2"/>
    <x v="1"/>
  </r>
  <r>
    <x v="7"/>
    <s v="F"/>
    <n v="1"/>
    <n v="1"/>
    <n v="823"/>
    <x v="2"/>
    <x v="1"/>
    <x v="0"/>
    <n v="711"/>
    <n v="2"/>
    <x v="1"/>
  </r>
  <r>
    <x v="7"/>
    <s v="F"/>
    <n v="1"/>
    <n v="1"/>
    <n v="824"/>
    <x v="0"/>
    <x v="3"/>
    <x v="0"/>
    <n v="1593"/>
    <n v="2"/>
    <x v="1"/>
  </r>
  <r>
    <x v="7"/>
    <s v="F"/>
    <n v="1"/>
    <n v="1"/>
    <n v="825"/>
    <x v="2"/>
    <x v="0"/>
    <x v="0"/>
    <n v="1080"/>
    <n v="2"/>
    <x v="1"/>
  </r>
  <r>
    <x v="7"/>
    <s v="F"/>
    <n v="1"/>
    <n v="1"/>
    <n v="826"/>
    <x v="2"/>
    <x v="3"/>
    <x v="0"/>
    <n v="1583"/>
    <n v="2"/>
    <x v="1"/>
  </r>
  <r>
    <x v="7"/>
    <s v="F"/>
    <n v="1"/>
    <n v="1"/>
    <n v="827"/>
    <x v="1"/>
    <x v="2"/>
    <x v="0"/>
    <n v="798"/>
    <n v="2"/>
    <x v="1"/>
  </r>
  <r>
    <x v="7"/>
    <s v="F"/>
    <n v="1"/>
    <n v="1"/>
    <n v="828"/>
    <x v="1"/>
    <x v="5"/>
    <x v="0"/>
    <n v="666"/>
    <n v="2"/>
    <x v="1"/>
  </r>
  <r>
    <x v="7"/>
    <s v="F"/>
    <n v="1"/>
    <n v="1"/>
    <n v="829"/>
    <x v="2"/>
    <x v="0"/>
    <x v="1"/>
    <n v="672"/>
    <n v="2"/>
    <x v="0"/>
  </r>
  <r>
    <x v="7"/>
    <s v="F"/>
    <n v="1"/>
    <n v="1"/>
    <n v="830"/>
    <x v="1"/>
    <x v="5"/>
    <x v="1"/>
    <n v="722"/>
    <n v="1"/>
    <x v="1"/>
  </r>
  <r>
    <x v="7"/>
    <s v="F"/>
    <n v="1"/>
    <n v="1"/>
    <n v="831"/>
    <x v="1"/>
    <x v="5"/>
    <x v="1"/>
    <n v="1156"/>
    <n v="1"/>
    <x v="1"/>
  </r>
  <r>
    <x v="7"/>
    <s v="F"/>
    <n v="1"/>
    <n v="1"/>
    <n v="832"/>
    <x v="0"/>
    <x v="0"/>
    <x v="1"/>
    <n v="959"/>
    <n v="1"/>
    <x v="1"/>
  </r>
  <r>
    <x v="7"/>
    <s v="F"/>
    <n v="1"/>
    <n v="1"/>
    <n v="833"/>
    <x v="0"/>
    <x v="0"/>
    <x v="0"/>
    <n v="740"/>
    <n v="2"/>
    <x v="1"/>
  </r>
  <r>
    <x v="7"/>
    <s v="F"/>
    <n v="1"/>
    <n v="1"/>
    <n v="834"/>
    <x v="0"/>
    <x v="1"/>
    <x v="0"/>
    <n v="1043"/>
    <n v="2"/>
    <x v="1"/>
  </r>
  <r>
    <x v="7"/>
    <s v="F"/>
    <n v="1"/>
    <n v="1"/>
    <n v="835"/>
    <x v="1"/>
    <x v="2"/>
    <x v="1"/>
    <n v="1002"/>
    <n v="1"/>
    <x v="1"/>
  </r>
  <r>
    <x v="7"/>
    <s v="F"/>
    <n v="1"/>
    <n v="1"/>
    <n v="836"/>
    <x v="1"/>
    <x v="2"/>
    <x v="0"/>
    <n v="636"/>
    <n v="2"/>
    <x v="1"/>
  </r>
  <r>
    <x v="7"/>
    <s v="F"/>
    <n v="1"/>
    <n v="1"/>
    <n v="837"/>
    <x v="0"/>
    <x v="4"/>
    <x v="0"/>
    <n v="823"/>
    <n v="2"/>
    <x v="1"/>
  </r>
  <r>
    <x v="7"/>
    <s v="F"/>
    <n v="1"/>
    <n v="1"/>
    <n v="838"/>
    <x v="0"/>
    <x v="3"/>
    <x v="4"/>
    <n v="760"/>
    <n v="1"/>
    <x v="1"/>
  </r>
  <r>
    <x v="7"/>
    <s v="F"/>
    <n v="1"/>
    <n v="1"/>
    <n v="839"/>
    <x v="0"/>
    <x v="0"/>
    <x v="4"/>
    <n v="686"/>
    <n v="1"/>
    <x v="1"/>
  </r>
  <r>
    <x v="7"/>
    <s v="F"/>
    <n v="1"/>
    <n v="1"/>
    <n v="840"/>
    <x v="2"/>
    <x v="1"/>
    <x v="2"/>
    <n v="857"/>
    <n v="1"/>
    <x v="1"/>
  </r>
  <r>
    <x v="7"/>
    <s v="F"/>
    <n v="1"/>
    <n v="1"/>
    <n v="841"/>
    <x v="2"/>
    <x v="3"/>
    <x v="0"/>
    <n v="891"/>
    <n v="2"/>
    <x v="1"/>
  </r>
  <r>
    <x v="7"/>
    <s v="F"/>
    <n v="1"/>
    <n v="1"/>
    <n v="842"/>
    <x v="2"/>
    <x v="0"/>
    <x v="1"/>
    <n v="739"/>
    <n v="1"/>
    <x v="1"/>
  </r>
  <r>
    <x v="7"/>
    <s v="F"/>
    <n v="1"/>
    <n v="1"/>
    <n v="843"/>
    <x v="2"/>
    <x v="4"/>
    <x v="3"/>
    <n v="705"/>
    <n v="1"/>
    <x v="1"/>
  </r>
  <r>
    <x v="7"/>
    <s v="F"/>
    <n v="1"/>
    <n v="1"/>
    <n v="844"/>
    <x v="1"/>
    <x v="2"/>
    <x v="4"/>
    <n v="1066"/>
    <n v="1"/>
    <x v="1"/>
  </r>
  <r>
    <x v="7"/>
    <s v="F"/>
    <n v="1"/>
    <n v="1"/>
    <n v="845"/>
    <x v="2"/>
    <x v="0"/>
    <x v="4"/>
    <n v="918"/>
    <n v="1"/>
    <x v="1"/>
  </r>
  <r>
    <x v="7"/>
    <s v="F"/>
    <n v="1"/>
    <n v="1"/>
    <n v="846"/>
    <x v="0"/>
    <x v="1"/>
    <x v="4"/>
    <n v="664"/>
    <n v="1"/>
    <x v="1"/>
  </r>
  <r>
    <x v="7"/>
    <s v="F"/>
    <n v="1"/>
    <n v="1"/>
    <n v="847"/>
    <x v="0"/>
    <x v="4"/>
    <x v="2"/>
    <n v="597"/>
    <n v="1"/>
    <x v="1"/>
  </r>
  <r>
    <x v="7"/>
    <s v="F"/>
    <n v="1"/>
    <n v="1"/>
    <n v="848"/>
    <x v="0"/>
    <x v="0"/>
    <x v="0"/>
    <n v="945"/>
    <n v="2"/>
    <x v="1"/>
  </r>
  <r>
    <x v="7"/>
    <s v="F"/>
    <n v="1"/>
    <n v="1"/>
    <n v="849"/>
    <x v="2"/>
    <x v="3"/>
    <x v="0"/>
    <n v="834"/>
    <n v="2"/>
    <x v="1"/>
  </r>
  <r>
    <x v="7"/>
    <s v="F"/>
    <n v="1"/>
    <n v="1"/>
    <n v="850"/>
    <x v="2"/>
    <x v="4"/>
    <x v="1"/>
    <n v="1007"/>
    <n v="1"/>
    <x v="1"/>
  </r>
  <r>
    <x v="7"/>
    <s v="F"/>
    <n v="1"/>
    <n v="1"/>
    <n v="851"/>
    <x v="2"/>
    <x v="4"/>
    <x v="0"/>
    <n v="802"/>
    <n v="2"/>
    <x v="1"/>
  </r>
  <r>
    <x v="7"/>
    <s v="F"/>
    <n v="1"/>
    <n v="1"/>
    <n v="852"/>
    <x v="2"/>
    <x v="3"/>
    <x v="2"/>
    <n v="689"/>
    <n v="1"/>
    <x v="1"/>
  </r>
  <r>
    <x v="7"/>
    <s v="F"/>
    <n v="1"/>
    <n v="1"/>
    <n v="853"/>
    <x v="2"/>
    <x v="0"/>
    <x v="3"/>
    <n v="876"/>
    <n v="1"/>
    <x v="1"/>
  </r>
  <r>
    <x v="7"/>
    <s v="F"/>
    <n v="1"/>
    <n v="1"/>
    <n v="854"/>
    <x v="1"/>
    <x v="2"/>
    <x v="2"/>
    <n v="1013"/>
    <n v="1"/>
    <x v="1"/>
  </r>
  <r>
    <x v="7"/>
    <s v="F"/>
    <n v="1"/>
    <n v="1"/>
    <n v="855"/>
    <x v="0"/>
    <x v="4"/>
    <x v="0"/>
    <n v="1012"/>
    <n v="2"/>
    <x v="1"/>
  </r>
  <r>
    <x v="7"/>
    <s v="F"/>
    <n v="1"/>
    <n v="1"/>
    <n v="856"/>
    <x v="1"/>
    <x v="2"/>
    <x v="0"/>
    <n v="697"/>
    <n v="2"/>
    <x v="1"/>
  </r>
  <r>
    <x v="7"/>
    <s v="F"/>
    <n v="1"/>
    <n v="1"/>
    <n v="857"/>
    <x v="0"/>
    <x v="0"/>
    <x v="0"/>
    <n v="708"/>
    <n v="2"/>
    <x v="1"/>
  </r>
  <r>
    <x v="7"/>
    <s v="F"/>
    <n v="1"/>
    <n v="1"/>
    <n v="858"/>
    <x v="0"/>
    <x v="1"/>
    <x v="1"/>
    <n v="675"/>
    <n v="1"/>
    <x v="1"/>
  </r>
  <r>
    <x v="7"/>
    <s v="F"/>
    <n v="1"/>
    <n v="1"/>
    <n v="859"/>
    <x v="1"/>
    <x v="2"/>
    <x v="0"/>
    <n v="805"/>
    <n v="2"/>
    <x v="1"/>
  </r>
  <r>
    <x v="7"/>
    <s v="F"/>
    <n v="1"/>
    <n v="1"/>
    <n v="860"/>
    <x v="2"/>
    <x v="4"/>
    <x v="1"/>
    <n v="797"/>
    <n v="1"/>
    <x v="1"/>
  </r>
  <r>
    <x v="7"/>
    <s v="F"/>
    <n v="1"/>
    <n v="1"/>
    <n v="861"/>
    <x v="1"/>
    <x v="2"/>
    <x v="0"/>
    <n v="817"/>
    <n v="2"/>
    <x v="1"/>
  </r>
  <r>
    <x v="7"/>
    <s v="F"/>
    <n v="1"/>
    <n v="1"/>
    <n v="862"/>
    <x v="2"/>
    <x v="4"/>
    <x v="3"/>
    <n v="778"/>
    <n v="1"/>
    <x v="1"/>
  </r>
  <r>
    <x v="7"/>
    <s v="F"/>
    <n v="1"/>
    <n v="1"/>
    <n v="863"/>
    <x v="0"/>
    <x v="3"/>
    <x v="3"/>
    <n v="717"/>
    <n v="1"/>
    <x v="1"/>
  </r>
  <r>
    <x v="7"/>
    <s v="F"/>
    <n v="1"/>
    <n v="1"/>
    <n v="864"/>
    <x v="0"/>
    <x v="4"/>
    <x v="4"/>
    <n v="1169"/>
    <n v="1"/>
    <x v="1"/>
  </r>
  <r>
    <x v="7"/>
    <s v="F"/>
    <n v="1"/>
    <n v="1"/>
    <n v="865"/>
    <x v="2"/>
    <x v="3"/>
    <x v="2"/>
    <n v="876"/>
    <n v="1"/>
    <x v="1"/>
  </r>
  <r>
    <x v="7"/>
    <s v="F"/>
    <n v="1"/>
    <n v="1"/>
    <n v="866"/>
    <x v="1"/>
    <x v="5"/>
    <x v="0"/>
    <n v="1013"/>
    <n v="2"/>
    <x v="1"/>
  </r>
  <r>
    <x v="7"/>
    <s v="F"/>
    <n v="1"/>
    <n v="1"/>
    <n v="867"/>
    <x v="2"/>
    <x v="3"/>
    <x v="0"/>
    <n v="688"/>
    <n v="2"/>
    <x v="1"/>
  </r>
  <r>
    <x v="7"/>
    <s v="F"/>
    <n v="1"/>
    <n v="1"/>
    <n v="868"/>
    <x v="0"/>
    <x v="4"/>
    <x v="0"/>
    <n v="847"/>
    <n v="2"/>
    <x v="1"/>
  </r>
  <r>
    <x v="7"/>
    <s v="F"/>
    <n v="1"/>
    <n v="1"/>
    <n v="869"/>
    <x v="0"/>
    <x v="1"/>
    <x v="0"/>
    <n v="715"/>
    <n v="2"/>
    <x v="1"/>
  </r>
  <r>
    <x v="7"/>
    <s v="F"/>
    <n v="1"/>
    <n v="1"/>
    <n v="870"/>
    <x v="2"/>
    <x v="0"/>
    <x v="0"/>
    <n v="1046"/>
    <n v="2"/>
    <x v="1"/>
  </r>
  <r>
    <x v="7"/>
    <s v="F"/>
    <n v="1"/>
    <n v="1"/>
    <n v="871"/>
    <x v="0"/>
    <x v="4"/>
    <x v="4"/>
    <n v="529"/>
    <n v="1"/>
    <x v="1"/>
  </r>
  <r>
    <x v="7"/>
    <s v="F"/>
    <n v="1"/>
    <n v="1"/>
    <n v="872"/>
    <x v="0"/>
    <x v="4"/>
    <x v="0"/>
    <n v="824"/>
    <n v="2"/>
    <x v="1"/>
  </r>
  <r>
    <x v="7"/>
    <s v="F"/>
    <n v="1"/>
    <n v="1"/>
    <n v="873"/>
    <x v="0"/>
    <x v="3"/>
    <x v="1"/>
    <n v="783"/>
    <n v="1"/>
    <x v="1"/>
  </r>
  <r>
    <x v="7"/>
    <s v="F"/>
    <n v="1"/>
    <n v="1"/>
    <n v="874"/>
    <x v="2"/>
    <x v="1"/>
    <x v="2"/>
    <n v="585"/>
    <n v="1"/>
    <x v="1"/>
  </r>
  <r>
    <x v="7"/>
    <s v="F"/>
    <n v="1"/>
    <n v="1"/>
    <n v="875"/>
    <x v="1"/>
    <x v="2"/>
    <x v="4"/>
    <n v="816"/>
    <n v="1"/>
    <x v="1"/>
  </r>
  <r>
    <x v="7"/>
    <s v="F"/>
    <n v="1"/>
    <n v="1"/>
    <n v="876"/>
    <x v="2"/>
    <x v="4"/>
    <x v="0"/>
    <n v="479"/>
    <n v="2"/>
    <x v="1"/>
  </r>
  <r>
    <x v="7"/>
    <s v="F"/>
    <n v="1"/>
    <n v="1"/>
    <n v="877"/>
    <x v="0"/>
    <x v="3"/>
    <x v="4"/>
    <n v="688"/>
    <n v="1"/>
    <x v="1"/>
  </r>
  <r>
    <x v="7"/>
    <s v="F"/>
    <n v="1"/>
    <n v="1"/>
    <n v="878"/>
    <x v="1"/>
    <x v="5"/>
    <x v="0"/>
    <n v="886"/>
    <n v="2"/>
    <x v="1"/>
  </r>
  <r>
    <x v="7"/>
    <s v="F"/>
    <n v="1"/>
    <n v="1"/>
    <n v="879"/>
    <x v="1"/>
    <x v="5"/>
    <x v="0"/>
    <n v="860"/>
    <n v="2"/>
    <x v="1"/>
  </r>
  <r>
    <x v="7"/>
    <s v="F"/>
    <n v="1"/>
    <n v="1"/>
    <n v="880"/>
    <x v="2"/>
    <x v="1"/>
    <x v="0"/>
    <n v="1031"/>
    <n v="2"/>
    <x v="1"/>
  </r>
  <r>
    <x v="7"/>
    <s v="F"/>
    <n v="1"/>
    <n v="1"/>
    <n v="881"/>
    <x v="0"/>
    <x v="1"/>
    <x v="0"/>
    <n v="875"/>
    <n v="2"/>
    <x v="1"/>
  </r>
  <r>
    <x v="7"/>
    <s v="F"/>
    <n v="1"/>
    <n v="1"/>
    <n v="882"/>
    <x v="0"/>
    <x v="1"/>
    <x v="2"/>
    <n v="505"/>
    <n v="1"/>
    <x v="1"/>
  </r>
  <r>
    <x v="7"/>
    <s v="F"/>
    <n v="1"/>
    <n v="1"/>
    <n v="883"/>
    <x v="0"/>
    <x v="3"/>
    <x v="0"/>
    <n v="531"/>
    <n v="2"/>
    <x v="1"/>
  </r>
  <r>
    <x v="7"/>
    <s v="F"/>
    <n v="1"/>
    <n v="1"/>
    <n v="884"/>
    <x v="1"/>
    <x v="5"/>
    <x v="3"/>
    <n v="593"/>
    <n v="1"/>
    <x v="1"/>
  </r>
  <r>
    <x v="7"/>
    <s v="F"/>
    <n v="1"/>
    <n v="1"/>
    <n v="885"/>
    <x v="1"/>
    <x v="2"/>
    <x v="1"/>
    <n v="797"/>
    <n v="2"/>
    <x v="0"/>
  </r>
  <r>
    <x v="7"/>
    <s v="F"/>
    <n v="1"/>
    <n v="1"/>
    <n v="886"/>
    <x v="0"/>
    <x v="0"/>
    <x v="1"/>
    <n v="1117"/>
    <n v="1"/>
    <x v="1"/>
  </r>
  <r>
    <x v="7"/>
    <s v="F"/>
    <n v="1"/>
    <n v="1"/>
    <n v="887"/>
    <x v="1"/>
    <x v="5"/>
    <x v="4"/>
    <n v="671"/>
    <n v="1"/>
    <x v="1"/>
  </r>
  <r>
    <x v="7"/>
    <s v="F"/>
    <n v="1"/>
    <n v="1"/>
    <n v="888"/>
    <x v="0"/>
    <x v="3"/>
    <x v="0"/>
    <n v="1035"/>
    <n v="2"/>
    <x v="1"/>
  </r>
  <r>
    <x v="7"/>
    <s v="F"/>
    <n v="1"/>
    <n v="1"/>
    <n v="889"/>
    <x v="0"/>
    <x v="4"/>
    <x v="0"/>
    <n v="672"/>
    <n v="2"/>
    <x v="1"/>
  </r>
  <r>
    <x v="7"/>
    <s v="F"/>
    <n v="1"/>
    <n v="1"/>
    <n v="890"/>
    <x v="2"/>
    <x v="0"/>
    <x v="4"/>
    <n v="741"/>
    <n v="1"/>
    <x v="1"/>
  </r>
  <r>
    <x v="7"/>
    <s v="F"/>
    <n v="1"/>
    <n v="1"/>
    <n v="891"/>
    <x v="1"/>
    <x v="2"/>
    <x v="1"/>
    <n v="1235"/>
    <n v="2"/>
    <x v="0"/>
  </r>
  <r>
    <x v="7"/>
    <s v="F"/>
    <n v="1"/>
    <n v="1"/>
    <n v="892"/>
    <x v="2"/>
    <x v="4"/>
    <x v="0"/>
    <n v="662"/>
    <n v="2"/>
    <x v="1"/>
  </r>
  <r>
    <x v="7"/>
    <s v="F"/>
    <n v="1"/>
    <n v="1"/>
    <n v="893"/>
    <x v="2"/>
    <x v="4"/>
    <x v="0"/>
    <n v="649"/>
    <n v="2"/>
    <x v="1"/>
  </r>
  <r>
    <x v="7"/>
    <s v="F"/>
    <n v="1"/>
    <n v="1"/>
    <n v="894"/>
    <x v="2"/>
    <x v="3"/>
    <x v="4"/>
    <n v="794"/>
    <n v="1"/>
    <x v="1"/>
  </r>
  <r>
    <x v="7"/>
    <s v="F"/>
    <n v="1"/>
    <n v="1"/>
    <n v="895"/>
    <x v="0"/>
    <x v="0"/>
    <x v="3"/>
    <n v="929"/>
    <n v="1"/>
    <x v="1"/>
  </r>
  <r>
    <x v="7"/>
    <s v="F"/>
    <n v="1"/>
    <n v="1"/>
    <n v="896"/>
    <x v="1"/>
    <x v="5"/>
    <x v="4"/>
    <n v="815"/>
    <n v="1"/>
    <x v="1"/>
  </r>
  <r>
    <x v="7"/>
    <s v="F"/>
    <n v="1"/>
    <n v="1"/>
    <n v="897"/>
    <x v="1"/>
    <x v="5"/>
    <x v="2"/>
    <n v="1317"/>
    <n v="2"/>
    <x v="0"/>
  </r>
  <r>
    <x v="7"/>
    <s v="F"/>
    <n v="1"/>
    <n v="1"/>
    <n v="898"/>
    <x v="0"/>
    <x v="4"/>
    <x v="4"/>
    <n v="533"/>
    <n v="1"/>
    <x v="1"/>
  </r>
  <r>
    <x v="7"/>
    <s v="F"/>
    <n v="1"/>
    <n v="1"/>
    <n v="899"/>
    <x v="0"/>
    <x v="0"/>
    <x v="3"/>
    <n v="831"/>
    <n v="1"/>
    <x v="1"/>
  </r>
  <r>
    <x v="7"/>
    <s v="F"/>
    <n v="1"/>
    <n v="1"/>
    <n v="900"/>
    <x v="2"/>
    <x v="4"/>
    <x v="0"/>
    <n v="855"/>
    <n v="2"/>
    <x v="1"/>
  </r>
  <r>
    <x v="7"/>
    <s v="F"/>
    <n v="1"/>
    <n v="1"/>
    <n v="901"/>
    <x v="0"/>
    <x v="3"/>
    <x v="1"/>
    <n v="772"/>
    <n v="1"/>
    <x v="1"/>
  </r>
  <r>
    <x v="7"/>
    <s v="F"/>
    <n v="1"/>
    <n v="1"/>
    <n v="902"/>
    <x v="1"/>
    <x v="5"/>
    <x v="4"/>
    <n v="714"/>
    <n v="1"/>
    <x v="1"/>
  </r>
  <r>
    <x v="7"/>
    <s v="F"/>
    <n v="1"/>
    <n v="1"/>
    <n v="903"/>
    <x v="2"/>
    <x v="1"/>
    <x v="0"/>
    <n v="756"/>
    <n v="2"/>
    <x v="1"/>
  </r>
  <r>
    <x v="7"/>
    <s v="F"/>
    <n v="1"/>
    <n v="1"/>
    <n v="904"/>
    <x v="0"/>
    <x v="4"/>
    <x v="1"/>
    <n v="695"/>
    <n v="1"/>
    <x v="1"/>
  </r>
  <r>
    <x v="7"/>
    <s v="F"/>
    <n v="1"/>
    <n v="1"/>
    <n v="905"/>
    <x v="0"/>
    <x v="1"/>
    <x v="1"/>
    <n v="825"/>
    <n v="1"/>
    <x v="1"/>
  </r>
  <r>
    <x v="7"/>
    <s v="F"/>
    <n v="1"/>
    <n v="1"/>
    <n v="906"/>
    <x v="1"/>
    <x v="2"/>
    <x v="4"/>
    <n v="716"/>
    <n v="1"/>
    <x v="1"/>
  </r>
  <r>
    <x v="7"/>
    <s v="F"/>
    <n v="1"/>
    <n v="1"/>
    <n v="907"/>
    <x v="0"/>
    <x v="1"/>
    <x v="4"/>
    <n v="875"/>
    <n v="1"/>
    <x v="1"/>
  </r>
  <r>
    <x v="7"/>
    <s v="F"/>
    <n v="1"/>
    <n v="1"/>
    <n v="908"/>
    <x v="1"/>
    <x v="2"/>
    <x v="0"/>
    <n v="755"/>
    <n v="2"/>
    <x v="1"/>
  </r>
  <r>
    <x v="7"/>
    <s v="F"/>
    <n v="1"/>
    <n v="1"/>
    <n v="909"/>
    <x v="1"/>
    <x v="5"/>
    <x v="0"/>
    <n v="668"/>
    <n v="2"/>
    <x v="1"/>
  </r>
  <r>
    <x v="7"/>
    <s v="F"/>
    <n v="1"/>
    <n v="1"/>
    <n v="910"/>
    <x v="2"/>
    <x v="0"/>
    <x v="0"/>
    <n v="568"/>
    <n v="2"/>
    <x v="1"/>
  </r>
  <r>
    <x v="7"/>
    <s v="F"/>
    <n v="1"/>
    <n v="1"/>
    <n v="911"/>
    <x v="2"/>
    <x v="4"/>
    <x v="0"/>
    <n v="830"/>
    <n v="2"/>
    <x v="1"/>
  </r>
  <r>
    <x v="7"/>
    <s v="F"/>
    <n v="1"/>
    <n v="1"/>
    <n v="912"/>
    <x v="1"/>
    <x v="2"/>
    <x v="0"/>
    <n v="945"/>
    <n v="2"/>
    <x v="1"/>
  </r>
  <r>
    <x v="7"/>
    <s v="F"/>
    <n v="1"/>
    <n v="1"/>
    <n v="913"/>
    <x v="2"/>
    <x v="4"/>
    <x v="0"/>
    <n v="684"/>
    <n v="2"/>
    <x v="1"/>
  </r>
  <r>
    <x v="7"/>
    <s v="F"/>
    <n v="1"/>
    <n v="1"/>
    <n v="914"/>
    <x v="2"/>
    <x v="0"/>
    <x v="0"/>
    <n v="832"/>
    <n v="2"/>
    <x v="1"/>
  </r>
  <r>
    <x v="7"/>
    <s v="F"/>
    <n v="1"/>
    <n v="1"/>
    <n v="915"/>
    <x v="1"/>
    <x v="2"/>
    <x v="4"/>
    <n v="711"/>
    <n v="2"/>
    <x v="0"/>
  </r>
  <r>
    <x v="7"/>
    <s v="F"/>
    <n v="1"/>
    <n v="1"/>
    <n v="916"/>
    <x v="0"/>
    <x v="3"/>
    <x v="0"/>
    <n v="619"/>
    <n v="2"/>
    <x v="1"/>
  </r>
  <r>
    <x v="7"/>
    <s v="F"/>
    <n v="1"/>
    <n v="1"/>
    <n v="917"/>
    <x v="2"/>
    <x v="4"/>
    <x v="1"/>
    <n v="807"/>
    <n v="1"/>
    <x v="1"/>
  </r>
  <r>
    <x v="7"/>
    <s v="F"/>
    <n v="1"/>
    <n v="1"/>
    <n v="918"/>
    <x v="1"/>
    <x v="5"/>
    <x v="0"/>
    <n v="722"/>
    <n v="2"/>
    <x v="1"/>
  </r>
  <r>
    <x v="7"/>
    <s v="F"/>
    <n v="1"/>
    <n v="1"/>
    <n v="919"/>
    <x v="2"/>
    <x v="0"/>
    <x v="0"/>
    <n v="619"/>
    <n v="2"/>
    <x v="1"/>
  </r>
  <r>
    <x v="7"/>
    <s v="F"/>
    <n v="1"/>
    <n v="1"/>
    <n v="920"/>
    <x v="0"/>
    <x v="3"/>
    <x v="3"/>
    <n v="934"/>
    <n v="1"/>
    <x v="1"/>
  </r>
  <r>
    <x v="7"/>
    <s v="F"/>
    <n v="1"/>
    <n v="1"/>
    <n v="921"/>
    <x v="0"/>
    <x v="1"/>
    <x v="0"/>
    <n v="687"/>
    <n v="2"/>
    <x v="1"/>
  </r>
  <r>
    <x v="7"/>
    <s v="F"/>
    <n v="1"/>
    <n v="1"/>
    <n v="922"/>
    <x v="0"/>
    <x v="0"/>
    <x v="4"/>
    <n v="691"/>
    <n v="1"/>
    <x v="1"/>
  </r>
  <r>
    <x v="7"/>
    <s v="F"/>
    <n v="1"/>
    <n v="1"/>
    <n v="923"/>
    <x v="2"/>
    <x v="3"/>
    <x v="0"/>
    <n v="617"/>
    <n v="2"/>
    <x v="1"/>
  </r>
  <r>
    <x v="7"/>
    <s v="F"/>
    <n v="1"/>
    <n v="1"/>
    <n v="924"/>
    <x v="1"/>
    <x v="5"/>
    <x v="2"/>
    <n v="1515"/>
    <n v="1"/>
    <x v="1"/>
  </r>
  <r>
    <x v="7"/>
    <s v="F"/>
    <n v="1"/>
    <n v="1"/>
    <n v="925"/>
    <x v="1"/>
    <x v="5"/>
    <x v="0"/>
    <n v="554"/>
    <n v="2"/>
    <x v="1"/>
  </r>
  <r>
    <x v="7"/>
    <s v="F"/>
    <n v="1"/>
    <n v="1"/>
    <n v="926"/>
    <x v="1"/>
    <x v="2"/>
    <x v="0"/>
    <n v="832"/>
    <n v="2"/>
    <x v="1"/>
  </r>
  <r>
    <x v="7"/>
    <s v="F"/>
    <n v="1"/>
    <n v="1"/>
    <n v="927"/>
    <x v="0"/>
    <x v="1"/>
    <x v="0"/>
    <n v="756"/>
    <n v="2"/>
    <x v="1"/>
  </r>
  <r>
    <x v="7"/>
    <s v="F"/>
    <n v="1"/>
    <n v="1"/>
    <n v="928"/>
    <x v="1"/>
    <x v="2"/>
    <x v="0"/>
    <n v="761"/>
    <n v="2"/>
    <x v="1"/>
  </r>
  <r>
    <x v="7"/>
    <s v="F"/>
    <n v="1"/>
    <n v="1"/>
    <n v="929"/>
    <x v="1"/>
    <x v="5"/>
    <x v="0"/>
    <n v="550"/>
    <n v="2"/>
    <x v="1"/>
  </r>
  <r>
    <x v="7"/>
    <s v="F"/>
    <n v="1"/>
    <n v="1"/>
    <n v="930"/>
    <x v="1"/>
    <x v="2"/>
    <x v="0"/>
    <n v="610"/>
    <n v="2"/>
    <x v="1"/>
  </r>
  <r>
    <x v="7"/>
    <s v="F"/>
    <n v="1"/>
    <n v="1"/>
    <n v="931"/>
    <x v="2"/>
    <x v="0"/>
    <x v="2"/>
    <n v="692"/>
    <n v="1"/>
    <x v="1"/>
  </r>
  <r>
    <x v="7"/>
    <s v="F"/>
    <n v="1"/>
    <n v="1"/>
    <n v="932"/>
    <x v="0"/>
    <x v="4"/>
    <x v="2"/>
    <n v="1068"/>
    <n v="1"/>
    <x v="1"/>
  </r>
  <r>
    <x v="7"/>
    <s v="F"/>
    <n v="1"/>
    <n v="1"/>
    <n v="933"/>
    <x v="1"/>
    <x v="2"/>
    <x v="0"/>
    <n v="1056"/>
    <n v="2"/>
    <x v="1"/>
  </r>
  <r>
    <x v="7"/>
    <s v="F"/>
    <n v="1"/>
    <n v="1"/>
    <n v="934"/>
    <x v="2"/>
    <x v="4"/>
    <x v="0"/>
    <n v="841"/>
    <n v="1"/>
    <x v="0"/>
  </r>
  <r>
    <x v="7"/>
    <s v="F"/>
    <n v="1"/>
    <n v="1"/>
    <n v="935"/>
    <x v="2"/>
    <x v="1"/>
    <x v="4"/>
    <n v="510"/>
    <n v="1"/>
    <x v="1"/>
  </r>
  <r>
    <x v="7"/>
    <s v="F"/>
    <n v="1"/>
    <n v="1"/>
    <n v="936"/>
    <x v="0"/>
    <x v="4"/>
    <x v="3"/>
    <n v="470"/>
    <n v="1"/>
    <x v="1"/>
  </r>
  <r>
    <x v="7"/>
    <s v="F"/>
    <n v="1"/>
    <n v="1"/>
    <n v="937"/>
    <x v="0"/>
    <x v="4"/>
    <x v="2"/>
    <n v="1067"/>
    <n v="1"/>
    <x v="1"/>
  </r>
  <r>
    <x v="7"/>
    <s v="F"/>
    <n v="1"/>
    <n v="1"/>
    <n v="938"/>
    <x v="2"/>
    <x v="3"/>
    <x v="4"/>
    <n v="686"/>
    <n v="1"/>
    <x v="1"/>
  </r>
  <r>
    <x v="7"/>
    <s v="F"/>
    <n v="1"/>
    <n v="1"/>
    <n v="939"/>
    <x v="1"/>
    <x v="5"/>
    <x v="0"/>
    <n v="622"/>
    <n v="1"/>
    <x v="0"/>
  </r>
  <r>
    <x v="7"/>
    <s v="F"/>
    <n v="1"/>
    <n v="1"/>
    <n v="940"/>
    <x v="0"/>
    <x v="0"/>
    <x v="0"/>
    <n v="1017"/>
    <n v="2"/>
    <x v="1"/>
  </r>
  <r>
    <x v="7"/>
    <s v="F"/>
    <n v="1"/>
    <n v="1"/>
    <n v="941"/>
    <x v="1"/>
    <x v="5"/>
    <x v="0"/>
    <n v="530"/>
    <n v="2"/>
    <x v="1"/>
  </r>
  <r>
    <x v="7"/>
    <s v="F"/>
    <n v="1"/>
    <n v="1"/>
    <n v="942"/>
    <x v="1"/>
    <x v="5"/>
    <x v="3"/>
    <n v="586"/>
    <n v="1"/>
    <x v="1"/>
  </r>
  <r>
    <x v="7"/>
    <s v="F"/>
    <n v="1"/>
    <n v="1"/>
    <n v="943"/>
    <x v="1"/>
    <x v="5"/>
    <x v="1"/>
    <n v="1081"/>
    <n v="1"/>
    <x v="1"/>
  </r>
  <r>
    <x v="7"/>
    <s v="F"/>
    <n v="1"/>
    <n v="1"/>
    <n v="944"/>
    <x v="1"/>
    <x v="2"/>
    <x v="0"/>
    <n v="758"/>
    <n v="2"/>
    <x v="1"/>
  </r>
  <r>
    <x v="7"/>
    <s v="F"/>
    <n v="1"/>
    <n v="1"/>
    <n v="945"/>
    <x v="2"/>
    <x v="0"/>
    <x v="0"/>
    <n v="687"/>
    <n v="2"/>
    <x v="1"/>
  </r>
  <r>
    <x v="7"/>
    <s v="F"/>
    <n v="1"/>
    <n v="1"/>
    <n v="946"/>
    <x v="0"/>
    <x v="3"/>
    <x v="2"/>
    <n v="716"/>
    <n v="1"/>
    <x v="1"/>
  </r>
  <r>
    <x v="7"/>
    <s v="F"/>
    <n v="1"/>
    <n v="1"/>
    <n v="947"/>
    <x v="2"/>
    <x v="1"/>
    <x v="0"/>
    <n v="1277"/>
    <n v="2"/>
    <x v="1"/>
  </r>
  <r>
    <x v="7"/>
    <s v="F"/>
    <n v="1"/>
    <n v="1"/>
    <n v="948"/>
    <x v="0"/>
    <x v="3"/>
    <x v="1"/>
    <n v="766"/>
    <n v="1"/>
    <x v="1"/>
  </r>
  <r>
    <x v="7"/>
    <s v="F"/>
    <n v="1"/>
    <n v="1"/>
    <n v="949"/>
    <x v="0"/>
    <x v="4"/>
    <x v="0"/>
    <n v="692"/>
    <n v="2"/>
    <x v="1"/>
  </r>
  <r>
    <x v="7"/>
    <s v="F"/>
    <n v="1"/>
    <n v="1"/>
    <n v="950"/>
    <x v="1"/>
    <x v="5"/>
    <x v="3"/>
    <n v="811"/>
    <n v="1"/>
    <x v="1"/>
  </r>
  <r>
    <x v="7"/>
    <s v="F"/>
    <n v="1"/>
    <n v="1"/>
    <n v="951"/>
    <x v="2"/>
    <x v="0"/>
    <x v="4"/>
    <n v="702"/>
    <n v="1"/>
    <x v="1"/>
  </r>
  <r>
    <x v="7"/>
    <s v="F"/>
    <n v="1"/>
    <n v="1"/>
    <n v="952"/>
    <x v="1"/>
    <x v="2"/>
    <x v="3"/>
    <n v="603"/>
    <n v="1"/>
    <x v="1"/>
  </r>
  <r>
    <x v="7"/>
    <s v="F"/>
    <n v="1"/>
    <n v="1"/>
    <n v="953"/>
    <x v="1"/>
    <x v="5"/>
    <x v="1"/>
    <n v="716"/>
    <n v="1"/>
    <x v="1"/>
  </r>
  <r>
    <x v="7"/>
    <s v="F"/>
    <n v="1"/>
    <n v="1"/>
    <n v="954"/>
    <x v="2"/>
    <x v="0"/>
    <x v="3"/>
    <n v="1130"/>
    <n v="1"/>
    <x v="1"/>
  </r>
  <r>
    <x v="7"/>
    <s v="F"/>
    <n v="1"/>
    <n v="1"/>
    <n v="955"/>
    <x v="2"/>
    <x v="4"/>
    <x v="2"/>
    <n v="714"/>
    <n v="1"/>
    <x v="1"/>
  </r>
  <r>
    <x v="7"/>
    <s v="F"/>
    <n v="1"/>
    <n v="1"/>
    <n v="956"/>
    <x v="0"/>
    <x v="0"/>
    <x v="0"/>
    <n v="1107"/>
    <n v="2"/>
    <x v="1"/>
  </r>
  <r>
    <x v="7"/>
    <s v="F"/>
    <n v="1"/>
    <n v="1"/>
    <n v="957"/>
    <x v="2"/>
    <x v="1"/>
    <x v="4"/>
    <n v="926"/>
    <n v="2"/>
    <x v="0"/>
  </r>
  <r>
    <x v="7"/>
    <s v="F"/>
    <n v="1"/>
    <n v="1"/>
    <n v="958"/>
    <x v="0"/>
    <x v="4"/>
    <x v="0"/>
    <n v="764"/>
    <n v="2"/>
    <x v="1"/>
  </r>
  <r>
    <x v="7"/>
    <s v="F"/>
    <n v="1"/>
    <n v="1"/>
    <n v="959"/>
    <x v="1"/>
    <x v="2"/>
    <x v="0"/>
    <n v="719"/>
    <n v="2"/>
    <x v="1"/>
  </r>
  <r>
    <x v="7"/>
    <s v="F"/>
    <n v="1"/>
    <n v="1"/>
    <n v="960"/>
    <x v="1"/>
    <x v="5"/>
    <x v="4"/>
    <n v="894"/>
    <n v="1"/>
    <x v="1"/>
  </r>
  <r>
    <x v="7"/>
    <s v="F"/>
    <n v="1"/>
    <n v="1"/>
    <n v="961"/>
    <x v="0"/>
    <x v="4"/>
    <x v="3"/>
    <n v="800"/>
    <n v="1"/>
    <x v="1"/>
  </r>
  <r>
    <x v="7"/>
    <s v="F"/>
    <n v="1"/>
    <n v="1"/>
    <n v="962"/>
    <x v="2"/>
    <x v="1"/>
    <x v="3"/>
    <n v="731"/>
    <n v="1"/>
    <x v="1"/>
  </r>
  <r>
    <x v="7"/>
    <s v="F"/>
    <n v="1"/>
    <n v="1"/>
    <n v="963"/>
    <x v="0"/>
    <x v="3"/>
    <x v="3"/>
    <n v="641"/>
    <n v="1"/>
    <x v="1"/>
  </r>
  <r>
    <x v="7"/>
    <s v="F"/>
    <n v="1"/>
    <n v="1"/>
    <n v="964"/>
    <x v="0"/>
    <x v="3"/>
    <x v="2"/>
    <n v="697"/>
    <n v="1"/>
    <x v="1"/>
  </r>
  <r>
    <x v="7"/>
    <s v="F"/>
    <n v="1"/>
    <n v="1"/>
    <n v="965"/>
    <x v="0"/>
    <x v="0"/>
    <x v="0"/>
    <n v="913"/>
    <n v="2"/>
    <x v="1"/>
  </r>
  <r>
    <x v="7"/>
    <s v="F"/>
    <n v="1"/>
    <n v="1"/>
    <n v="966"/>
    <x v="1"/>
    <x v="2"/>
    <x v="0"/>
    <n v="832"/>
    <n v="2"/>
    <x v="1"/>
  </r>
  <r>
    <x v="7"/>
    <s v="F"/>
    <n v="1"/>
    <n v="1"/>
    <n v="967"/>
    <x v="2"/>
    <x v="0"/>
    <x v="0"/>
    <n v="754"/>
    <n v="2"/>
    <x v="1"/>
  </r>
  <r>
    <x v="7"/>
    <s v="F"/>
    <n v="1"/>
    <n v="1"/>
    <n v="968"/>
    <x v="0"/>
    <x v="4"/>
    <x v="0"/>
    <n v="731"/>
    <n v="2"/>
    <x v="1"/>
  </r>
  <r>
    <x v="7"/>
    <s v="F"/>
    <n v="1"/>
    <n v="1"/>
    <n v="969"/>
    <x v="0"/>
    <x v="4"/>
    <x v="0"/>
    <n v="882"/>
    <n v="2"/>
    <x v="1"/>
  </r>
  <r>
    <x v="7"/>
    <s v="F"/>
    <n v="1"/>
    <n v="1"/>
    <n v="970"/>
    <x v="0"/>
    <x v="1"/>
    <x v="0"/>
    <n v="703"/>
    <n v="2"/>
    <x v="1"/>
  </r>
  <r>
    <x v="7"/>
    <s v="F"/>
    <n v="1"/>
    <n v="1"/>
    <n v="971"/>
    <x v="1"/>
    <x v="2"/>
    <x v="3"/>
    <n v="677"/>
    <n v="1"/>
    <x v="1"/>
  </r>
  <r>
    <x v="7"/>
    <s v="F"/>
    <n v="1"/>
    <n v="1"/>
    <n v="972"/>
    <x v="1"/>
    <x v="2"/>
    <x v="0"/>
    <n v="898"/>
    <n v="2"/>
    <x v="1"/>
  </r>
  <r>
    <x v="7"/>
    <s v="F"/>
    <n v="1"/>
    <n v="1"/>
    <n v="973"/>
    <x v="2"/>
    <x v="1"/>
    <x v="0"/>
    <n v="739"/>
    <n v="2"/>
    <x v="1"/>
  </r>
  <r>
    <x v="7"/>
    <s v="F"/>
    <n v="1"/>
    <n v="1"/>
    <n v="974"/>
    <x v="2"/>
    <x v="4"/>
    <x v="2"/>
    <n v="701"/>
    <n v="1"/>
    <x v="1"/>
  </r>
  <r>
    <x v="7"/>
    <s v="F"/>
    <n v="1"/>
    <n v="1"/>
    <n v="975"/>
    <x v="2"/>
    <x v="1"/>
    <x v="0"/>
    <n v="1662"/>
    <n v="1"/>
    <x v="0"/>
  </r>
  <r>
    <x v="7"/>
    <s v="F"/>
    <n v="1"/>
    <n v="1"/>
    <n v="976"/>
    <x v="0"/>
    <x v="4"/>
    <x v="3"/>
    <n v="897"/>
    <n v="1"/>
    <x v="1"/>
  </r>
  <r>
    <x v="7"/>
    <s v="F"/>
    <n v="1"/>
    <n v="1"/>
    <n v="977"/>
    <x v="0"/>
    <x v="0"/>
    <x v="3"/>
    <n v="737"/>
    <n v="1"/>
    <x v="1"/>
  </r>
  <r>
    <x v="7"/>
    <s v="F"/>
    <n v="1"/>
    <n v="1"/>
    <n v="978"/>
    <x v="0"/>
    <x v="4"/>
    <x v="2"/>
    <n v="608"/>
    <n v="1"/>
    <x v="1"/>
  </r>
  <r>
    <x v="7"/>
    <s v="F"/>
    <n v="1"/>
    <n v="1"/>
    <n v="979"/>
    <x v="0"/>
    <x v="1"/>
    <x v="1"/>
    <n v="786"/>
    <n v="1"/>
    <x v="1"/>
  </r>
  <r>
    <x v="7"/>
    <s v="F"/>
    <n v="1"/>
    <n v="1"/>
    <n v="980"/>
    <x v="1"/>
    <x v="2"/>
    <x v="3"/>
    <n v="646"/>
    <n v="1"/>
    <x v="1"/>
  </r>
  <r>
    <x v="7"/>
    <s v="F"/>
    <n v="1"/>
    <n v="1"/>
    <n v="981"/>
    <x v="1"/>
    <x v="5"/>
    <x v="0"/>
    <n v="1164"/>
    <n v="2"/>
    <x v="1"/>
  </r>
  <r>
    <x v="7"/>
    <s v="F"/>
    <n v="1"/>
    <n v="1"/>
    <n v="982"/>
    <x v="1"/>
    <x v="5"/>
    <x v="0"/>
    <n v="938"/>
    <n v="2"/>
    <x v="1"/>
  </r>
  <r>
    <x v="7"/>
    <s v="F"/>
    <n v="1"/>
    <n v="1"/>
    <n v="983"/>
    <x v="2"/>
    <x v="0"/>
    <x v="0"/>
    <n v="876"/>
    <n v="2"/>
    <x v="1"/>
  </r>
  <r>
    <x v="7"/>
    <s v="F"/>
    <n v="1"/>
    <n v="1"/>
    <n v="984"/>
    <x v="1"/>
    <x v="2"/>
    <x v="0"/>
    <n v="806"/>
    <n v="2"/>
    <x v="1"/>
  </r>
  <r>
    <x v="7"/>
    <s v="F"/>
    <n v="1"/>
    <n v="1"/>
    <n v="985"/>
    <x v="2"/>
    <x v="0"/>
    <x v="1"/>
    <n v="904"/>
    <n v="1"/>
    <x v="1"/>
  </r>
  <r>
    <x v="7"/>
    <s v="F"/>
    <n v="1"/>
    <n v="1"/>
    <n v="986"/>
    <x v="1"/>
    <x v="5"/>
    <x v="3"/>
    <n v="758"/>
    <n v="1"/>
    <x v="1"/>
  </r>
  <r>
    <x v="7"/>
    <s v="F"/>
    <n v="1"/>
    <n v="1"/>
    <n v="987"/>
    <x v="2"/>
    <x v="3"/>
    <x v="2"/>
    <n v="742"/>
    <n v="1"/>
    <x v="1"/>
  </r>
  <r>
    <x v="7"/>
    <s v="F"/>
    <n v="1"/>
    <n v="1"/>
    <n v="988"/>
    <x v="1"/>
    <x v="2"/>
    <x v="2"/>
    <n v="596"/>
    <n v="1"/>
    <x v="1"/>
  </r>
  <r>
    <x v="7"/>
    <s v="F"/>
    <n v="1"/>
    <n v="1"/>
    <n v="989"/>
    <x v="2"/>
    <x v="0"/>
    <x v="0"/>
    <n v="1288"/>
    <n v="2"/>
    <x v="1"/>
  </r>
  <r>
    <x v="7"/>
    <s v="F"/>
    <n v="1"/>
    <n v="1"/>
    <n v="990"/>
    <x v="2"/>
    <x v="4"/>
    <x v="4"/>
    <n v="691"/>
    <n v="1"/>
    <x v="1"/>
  </r>
  <r>
    <x v="7"/>
    <s v="F"/>
    <n v="1"/>
    <n v="1"/>
    <n v="991"/>
    <x v="1"/>
    <x v="2"/>
    <x v="0"/>
    <n v="785"/>
    <n v="2"/>
    <x v="1"/>
  </r>
  <r>
    <x v="7"/>
    <s v="F"/>
    <n v="1"/>
    <n v="1"/>
    <n v="992"/>
    <x v="2"/>
    <x v="3"/>
    <x v="1"/>
    <n v="566"/>
    <n v="1"/>
    <x v="1"/>
  </r>
  <r>
    <x v="7"/>
    <s v="F"/>
    <n v="1"/>
    <n v="1"/>
    <n v="993"/>
    <x v="0"/>
    <x v="1"/>
    <x v="0"/>
    <n v="830"/>
    <n v="2"/>
    <x v="1"/>
  </r>
  <r>
    <x v="7"/>
    <s v="F"/>
    <n v="1"/>
    <n v="1"/>
    <n v="994"/>
    <x v="0"/>
    <x v="3"/>
    <x v="0"/>
    <n v="659"/>
    <n v="2"/>
    <x v="1"/>
  </r>
  <r>
    <x v="7"/>
    <s v="F"/>
    <n v="1"/>
    <n v="1"/>
    <n v="995"/>
    <x v="0"/>
    <x v="4"/>
    <x v="1"/>
    <n v="571"/>
    <n v="1"/>
    <x v="1"/>
  </r>
  <r>
    <x v="7"/>
    <s v="F"/>
    <n v="1"/>
    <n v="1"/>
    <n v="996"/>
    <x v="2"/>
    <x v="4"/>
    <x v="0"/>
    <n v="726"/>
    <n v="2"/>
    <x v="1"/>
  </r>
  <r>
    <x v="7"/>
    <s v="F"/>
    <n v="1"/>
    <n v="1"/>
    <n v="997"/>
    <x v="1"/>
    <x v="5"/>
    <x v="0"/>
    <n v="636"/>
    <n v="2"/>
    <x v="1"/>
  </r>
  <r>
    <x v="7"/>
    <s v="F"/>
    <n v="1"/>
    <n v="1"/>
    <n v="998"/>
    <x v="0"/>
    <x v="3"/>
    <x v="0"/>
    <n v="855"/>
    <n v="2"/>
    <x v="1"/>
  </r>
  <r>
    <x v="7"/>
    <s v="F"/>
    <n v="1"/>
    <n v="1"/>
    <n v="999"/>
    <x v="0"/>
    <x v="1"/>
    <x v="1"/>
    <n v="570"/>
    <n v="1"/>
    <x v="1"/>
  </r>
  <r>
    <x v="7"/>
    <s v="F"/>
    <n v="1"/>
    <n v="1"/>
    <n v="1000"/>
    <x v="2"/>
    <x v="4"/>
    <x v="4"/>
    <n v="564"/>
    <n v="1"/>
    <x v="1"/>
  </r>
  <r>
    <x v="7"/>
    <s v="F"/>
    <n v="1"/>
    <n v="1"/>
    <n v="1001"/>
    <x v="2"/>
    <x v="1"/>
    <x v="0"/>
    <n v="1070"/>
    <n v="2"/>
    <x v="1"/>
  </r>
  <r>
    <x v="7"/>
    <s v="F"/>
    <n v="1"/>
    <n v="1"/>
    <n v="1002"/>
    <x v="0"/>
    <x v="4"/>
    <x v="0"/>
    <n v="544"/>
    <n v="1"/>
    <x v="0"/>
  </r>
  <r>
    <x v="7"/>
    <s v="F"/>
    <n v="1"/>
    <n v="1"/>
    <n v="1003"/>
    <x v="2"/>
    <x v="3"/>
    <x v="0"/>
    <n v="757"/>
    <n v="2"/>
    <x v="1"/>
  </r>
  <r>
    <x v="7"/>
    <s v="F"/>
    <n v="1"/>
    <n v="1"/>
    <n v="1004"/>
    <x v="0"/>
    <x v="1"/>
    <x v="0"/>
    <n v="810"/>
    <n v="2"/>
    <x v="1"/>
  </r>
  <r>
    <x v="7"/>
    <s v="F"/>
    <n v="1"/>
    <n v="1"/>
    <n v="1005"/>
    <x v="0"/>
    <x v="4"/>
    <x v="4"/>
    <n v="829"/>
    <n v="1"/>
    <x v="1"/>
  </r>
  <r>
    <x v="7"/>
    <s v="F"/>
    <n v="1"/>
    <n v="1"/>
    <n v="1006"/>
    <x v="1"/>
    <x v="2"/>
    <x v="4"/>
    <n v="638"/>
    <n v="1"/>
    <x v="1"/>
  </r>
  <r>
    <x v="7"/>
    <s v="F"/>
    <n v="1"/>
    <n v="1"/>
    <n v="1007"/>
    <x v="2"/>
    <x v="3"/>
    <x v="0"/>
    <n v="702"/>
    <n v="2"/>
    <x v="1"/>
  </r>
  <r>
    <x v="7"/>
    <s v="F"/>
    <n v="1"/>
    <n v="1"/>
    <n v="1008"/>
    <x v="1"/>
    <x v="5"/>
    <x v="0"/>
    <n v="958"/>
    <n v="2"/>
    <x v="1"/>
  </r>
  <r>
    <x v="7"/>
    <s v="F"/>
    <n v="1"/>
    <n v="1"/>
    <n v="1009"/>
    <x v="0"/>
    <x v="3"/>
    <x v="0"/>
    <n v="925"/>
    <n v="2"/>
    <x v="1"/>
  </r>
  <r>
    <x v="7"/>
    <s v="F"/>
    <n v="1"/>
    <n v="1"/>
    <n v="1010"/>
    <x v="0"/>
    <x v="1"/>
    <x v="0"/>
    <n v="734"/>
    <n v="2"/>
    <x v="1"/>
  </r>
  <r>
    <x v="7"/>
    <s v="F"/>
    <n v="1"/>
    <n v="1"/>
    <n v="1011"/>
    <x v="1"/>
    <x v="5"/>
    <x v="4"/>
    <n v="737"/>
    <n v="1"/>
    <x v="1"/>
  </r>
  <r>
    <x v="7"/>
    <s v="F"/>
    <n v="1"/>
    <n v="1"/>
    <n v="1012"/>
    <x v="1"/>
    <x v="5"/>
    <x v="3"/>
    <n v="659"/>
    <n v="1"/>
    <x v="1"/>
  </r>
  <r>
    <x v="7"/>
    <s v="F"/>
    <n v="1"/>
    <n v="1"/>
    <n v="1013"/>
    <x v="0"/>
    <x v="3"/>
    <x v="0"/>
    <n v="669"/>
    <n v="2"/>
    <x v="1"/>
  </r>
  <r>
    <x v="7"/>
    <s v="F"/>
    <n v="1"/>
    <n v="1"/>
    <n v="1014"/>
    <x v="2"/>
    <x v="3"/>
    <x v="3"/>
    <n v="802"/>
    <n v="1"/>
    <x v="1"/>
  </r>
  <r>
    <x v="7"/>
    <s v="F"/>
    <n v="1"/>
    <n v="1"/>
    <n v="1015"/>
    <x v="2"/>
    <x v="0"/>
    <x v="2"/>
    <n v="946"/>
    <n v="1"/>
    <x v="1"/>
  </r>
  <r>
    <x v="7"/>
    <s v="F"/>
    <n v="1"/>
    <n v="1"/>
    <n v="1016"/>
    <x v="0"/>
    <x v="0"/>
    <x v="1"/>
    <n v="650"/>
    <n v="2"/>
    <x v="0"/>
  </r>
  <r>
    <x v="7"/>
    <s v="F"/>
    <n v="1"/>
    <n v="1"/>
    <n v="1017"/>
    <x v="2"/>
    <x v="0"/>
    <x v="0"/>
    <n v="1016"/>
    <n v="2"/>
    <x v="1"/>
  </r>
  <r>
    <x v="7"/>
    <s v="F"/>
    <n v="1"/>
    <n v="1"/>
    <n v="1018"/>
    <x v="0"/>
    <x v="1"/>
    <x v="0"/>
    <n v="1400"/>
    <n v="2"/>
    <x v="1"/>
  </r>
  <r>
    <x v="7"/>
    <s v="F"/>
    <n v="1"/>
    <n v="1"/>
    <n v="1019"/>
    <x v="1"/>
    <x v="2"/>
    <x v="1"/>
    <n v="784"/>
    <n v="1"/>
    <x v="1"/>
  </r>
  <r>
    <x v="7"/>
    <s v="F"/>
    <n v="1"/>
    <n v="1"/>
    <n v="1020"/>
    <x v="1"/>
    <x v="5"/>
    <x v="2"/>
    <n v="784"/>
    <n v="1"/>
    <x v="1"/>
  </r>
  <r>
    <x v="7"/>
    <s v="F"/>
    <n v="1"/>
    <n v="1"/>
    <n v="1021"/>
    <x v="2"/>
    <x v="0"/>
    <x v="1"/>
    <n v="1354"/>
    <n v="2"/>
    <x v="0"/>
  </r>
  <r>
    <x v="7"/>
    <s v="F"/>
    <n v="1"/>
    <n v="1"/>
    <n v="1022"/>
    <x v="0"/>
    <x v="3"/>
    <x v="0"/>
    <n v="1141"/>
    <n v="2"/>
    <x v="1"/>
  </r>
  <r>
    <x v="7"/>
    <s v="F"/>
    <n v="1"/>
    <n v="1"/>
    <n v="1023"/>
    <x v="1"/>
    <x v="5"/>
    <x v="1"/>
    <n v="814"/>
    <n v="1"/>
    <x v="1"/>
  </r>
  <r>
    <x v="7"/>
    <s v="F"/>
    <n v="1"/>
    <n v="1"/>
    <n v="1024"/>
    <x v="0"/>
    <x v="1"/>
    <x v="3"/>
    <n v="888"/>
    <n v="1"/>
    <x v="1"/>
  </r>
  <r>
    <x v="7"/>
    <s v="F"/>
    <n v="1"/>
    <n v="1"/>
    <n v="1025"/>
    <x v="1"/>
    <x v="5"/>
    <x v="1"/>
    <n v="774"/>
    <n v="1"/>
    <x v="1"/>
  </r>
  <r>
    <x v="7"/>
    <s v="F"/>
    <n v="1"/>
    <n v="1"/>
    <n v="1026"/>
    <x v="1"/>
    <x v="2"/>
    <x v="0"/>
    <n v="664"/>
    <n v="2"/>
    <x v="1"/>
  </r>
  <r>
    <x v="7"/>
    <s v="F"/>
    <n v="1"/>
    <n v="1"/>
    <n v="1027"/>
    <x v="2"/>
    <x v="4"/>
    <x v="2"/>
    <n v="848"/>
    <n v="1"/>
    <x v="1"/>
  </r>
  <r>
    <x v="7"/>
    <s v="F"/>
    <n v="1"/>
    <n v="1"/>
    <n v="1028"/>
    <x v="2"/>
    <x v="1"/>
    <x v="0"/>
    <n v="600"/>
    <n v="2"/>
    <x v="1"/>
  </r>
  <r>
    <x v="7"/>
    <s v="F"/>
    <n v="1"/>
    <n v="1"/>
    <n v="1029"/>
    <x v="1"/>
    <x v="5"/>
    <x v="0"/>
    <n v="1280"/>
    <n v="2"/>
    <x v="1"/>
  </r>
  <r>
    <x v="7"/>
    <s v="F"/>
    <n v="1"/>
    <n v="1"/>
    <n v="1030"/>
    <x v="2"/>
    <x v="3"/>
    <x v="1"/>
    <n v="740"/>
    <n v="1"/>
    <x v="1"/>
  </r>
  <r>
    <x v="7"/>
    <s v="F"/>
    <n v="1"/>
    <n v="1"/>
    <n v="1031"/>
    <x v="1"/>
    <x v="5"/>
    <x v="0"/>
    <n v="970"/>
    <n v="2"/>
    <x v="1"/>
  </r>
  <r>
    <x v="7"/>
    <s v="F"/>
    <n v="1"/>
    <n v="1"/>
    <n v="1032"/>
    <x v="1"/>
    <x v="2"/>
    <x v="4"/>
    <n v="975"/>
    <n v="1"/>
    <x v="1"/>
  </r>
  <r>
    <x v="7"/>
    <s v="F"/>
    <n v="1"/>
    <n v="1"/>
    <n v="1033"/>
    <x v="0"/>
    <x v="0"/>
    <x v="0"/>
    <n v="787"/>
    <n v="2"/>
    <x v="1"/>
  </r>
  <r>
    <x v="7"/>
    <s v="F"/>
    <n v="1"/>
    <n v="1"/>
    <n v="1034"/>
    <x v="0"/>
    <x v="4"/>
    <x v="0"/>
    <n v="535"/>
    <n v="2"/>
    <x v="1"/>
  </r>
  <r>
    <x v="7"/>
    <s v="F"/>
    <n v="1"/>
    <n v="1"/>
    <n v="1035"/>
    <x v="2"/>
    <x v="3"/>
    <x v="4"/>
    <n v="856"/>
    <n v="1"/>
    <x v="1"/>
  </r>
  <r>
    <x v="7"/>
    <s v="F"/>
    <n v="1"/>
    <n v="1"/>
    <n v="1036"/>
    <x v="2"/>
    <x v="1"/>
    <x v="1"/>
    <n v="799"/>
    <n v="1"/>
    <x v="1"/>
  </r>
  <r>
    <x v="7"/>
    <s v="F"/>
    <n v="1"/>
    <n v="1"/>
    <n v="1037"/>
    <x v="0"/>
    <x v="3"/>
    <x v="0"/>
    <n v="918"/>
    <n v="2"/>
    <x v="1"/>
  </r>
  <r>
    <x v="7"/>
    <s v="F"/>
    <n v="1"/>
    <n v="1"/>
    <n v="1038"/>
    <x v="2"/>
    <x v="4"/>
    <x v="0"/>
    <n v="839"/>
    <n v="2"/>
    <x v="1"/>
  </r>
  <r>
    <x v="7"/>
    <s v="F"/>
    <n v="1"/>
    <n v="1"/>
    <n v="1039"/>
    <x v="2"/>
    <x v="1"/>
    <x v="1"/>
    <n v="851"/>
    <n v="1"/>
    <x v="1"/>
  </r>
  <r>
    <x v="7"/>
    <s v="F"/>
    <n v="1"/>
    <n v="1"/>
    <n v="1040"/>
    <x v="2"/>
    <x v="0"/>
    <x v="0"/>
    <n v="633"/>
    <n v="2"/>
    <x v="1"/>
  </r>
  <r>
    <x v="7"/>
    <s v="F"/>
    <n v="1"/>
    <n v="1"/>
    <n v="1041"/>
    <x v="0"/>
    <x v="4"/>
    <x v="0"/>
    <n v="1003"/>
    <n v="2"/>
    <x v="1"/>
  </r>
  <r>
    <x v="7"/>
    <s v="F"/>
    <n v="1"/>
    <n v="1"/>
    <n v="1042"/>
    <x v="1"/>
    <x v="2"/>
    <x v="0"/>
    <n v="1036"/>
    <n v="2"/>
    <x v="1"/>
  </r>
  <r>
    <x v="7"/>
    <s v="F"/>
    <n v="1"/>
    <n v="1"/>
    <n v="1043"/>
    <x v="0"/>
    <x v="0"/>
    <x v="4"/>
    <n v="464"/>
    <n v="1"/>
    <x v="1"/>
  </r>
  <r>
    <x v="7"/>
    <s v="F"/>
    <n v="1"/>
    <n v="1"/>
    <n v="1044"/>
    <x v="2"/>
    <x v="4"/>
    <x v="0"/>
    <n v="603"/>
    <n v="2"/>
    <x v="1"/>
  </r>
  <r>
    <x v="7"/>
    <s v="F"/>
    <n v="1"/>
    <n v="1"/>
    <n v="1045"/>
    <x v="0"/>
    <x v="1"/>
    <x v="0"/>
    <n v="666"/>
    <n v="2"/>
    <x v="1"/>
  </r>
  <r>
    <x v="7"/>
    <s v="F"/>
    <n v="1"/>
    <n v="1"/>
    <n v="1046"/>
    <x v="1"/>
    <x v="5"/>
    <x v="0"/>
    <n v="991"/>
    <n v="2"/>
    <x v="1"/>
  </r>
  <r>
    <x v="7"/>
    <s v="F"/>
    <n v="1"/>
    <n v="1"/>
    <n v="1047"/>
    <x v="2"/>
    <x v="4"/>
    <x v="0"/>
    <n v="632"/>
    <n v="2"/>
    <x v="1"/>
  </r>
  <r>
    <x v="7"/>
    <s v="F"/>
    <n v="1"/>
    <n v="1"/>
    <n v="1048"/>
    <x v="1"/>
    <x v="2"/>
    <x v="1"/>
    <n v="675"/>
    <n v="1"/>
    <x v="1"/>
  </r>
  <r>
    <x v="7"/>
    <s v="F"/>
    <n v="1"/>
    <n v="1"/>
    <n v="1049"/>
    <x v="0"/>
    <x v="1"/>
    <x v="3"/>
    <n v="575"/>
    <n v="1"/>
    <x v="1"/>
  </r>
  <r>
    <x v="7"/>
    <s v="F"/>
    <n v="1"/>
    <n v="1"/>
    <n v="1050"/>
    <x v="0"/>
    <x v="3"/>
    <x v="1"/>
    <n v="632"/>
    <n v="1"/>
    <x v="1"/>
  </r>
  <r>
    <x v="7"/>
    <s v="F"/>
    <n v="1"/>
    <n v="1"/>
    <n v="1051"/>
    <x v="2"/>
    <x v="4"/>
    <x v="0"/>
    <n v="579"/>
    <n v="2"/>
    <x v="1"/>
  </r>
  <r>
    <x v="7"/>
    <s v="F"/>
    <n v="1"/>
    <n v="1"/>
    <n v="1052"/>
    <x v="1"/>
    <x v="5"/>
    <x v="0"/>
    <n v="552"/>
    <n v="2"/>
    <x v="1"/>
  </r>
  <r>
    <x v="7"/>
    <s v="F"/>
    <n v="1"/>
    <n v="1"/>
    <n v="1053"/>
    <x v="0"/>
    <x v="3"/>
    <x v="3"/>
    <n v="597"/>
    <n v="1"/>
    <x v="1"/>
  </r>
  <r>
    <x v="7"/>
    <s v="F"/>
    <n v="1"/>
    <n v="1"/>
    <n v="1054"/>
    <x v="1"/>
    <x v="2"/>
    <x v="4"/>
    <n v="907"/>
    <n v="1"/>
    <x v="1"/>
  </r>
  <r>
    <x v="7"/>
    <s v="F"/>
    <n v="1"/>
    <n v="1"/>
    <n v="1055"/>
    <x v="2"/>
    <x v="0"/>
    <x v="1"/>
    <n v="930"/>
    <n v="1"/>
    <x v="1"/>
  </r>
  <r>
    <x v="7"/>
    <s v="F"/>
    <n v="1"/>
    <n v="1"/>
    <n v="1056"/>
    <x v="1"/>
    <x v="2"/>
    <x v="0"/>
    <n v="894"/>
    <n v="2"/>
    <x v="1"/>
  </r>
  <r>
    <x v="7"/>
    <s v="F"/>
    <n v="1"/>
    <n v="1"/>
    <n v="1057"/>
    <x v="2"/>
    <x v="1"/>
    <x v="0"/>
    <n v="724"/>
    <n v="2"/>
    <x v="1"/>
  </r>
  <r>
    <x v="7"/>
    <s v="F"/>
    <n v="1"/>
    <n v="1"/>
    <n v="1058"/>
    <x v="2"/>
    <x v="1"/>
    <x v="0"/>
    <n v="730"/>
    <n v="2"/>
    <x v="1"/>
  </r>
  <r>
    <x v="7"/>
    <s v="F"/>
    <n v="1"/>
    <n v="1"/>
    <n v="1059"/>
    <x v="0"/>
    <x v="3"/>
    <x v="0"/>
    <n v="512"/>
    <n v="2"/>
    <x v="1"/>
  </r>
  <r>
    <x v="7"/>
    <s v="F"/>
    <n v="1"/>
    <n v="1"/>
    <n v="1060"/>
    <x v="1"/>
    <x v="5"/>
    <x v="0"/>
    <n v="727"/>
    <n v="1"/>
    <x v="0"/>
  </r>
  <r>
    <x v="7"/>
    <s v="F"/>
    <n v="1"/>
    <n v="1"/>
    <n v="1061"/>
    <x v="2"/>
    <x v="3"/>
    <x v="0"/>
    <n v="733"/>
    <n v="2"/>
    <x v="1"/>
  </r>
  <r>
    <x v="7"/>
    <s v="F"/>
    <n v="1"/>
    <n v="1"/>
    <n v="1062"/>
    <x v="0"/>
    <x v="3"/>
    <x v="2"/>
    <n v="832"/>
    <n v="1"/>
    <x v="1"/>
  </r>
  <r>
    <x v="7"/>
    <s v="F"/>
    <n v="1"/>
    <n v="1"/>
    <n v="1063"/>
    <x v="2"/>
    <x v="3"/>
    <x v="0"/>
    <n v="468"/>
    <n v="2"/>
    <x v="1"/>
  </r>
  <r>
    <x v="7"/>
    <s v="F"/>
    <n v="1"/>
    <n v="1"/>
    <n v="1064"/>
    <x v="2"/>
    <x v="4"/>
    <x v="0"/>
    <n v="771"/>
    <n v="2"/>
    <x v="1"/>
  </r>
  <r>
    <x v="7"/>
    <s v="F"/>
    <n v="1"/>
    <n v="1"/>
    <n v="1065"/>
    <x v="0"/>
    <x v="4"/>
    <x v="0"/>
    <n v="817"/>
    <n v="2"/>
    <x v="1"/>
  </r>
  <r>
    <x v="7"/>
    <s v="F"/>
    <n v="1"/>
    <n v="1"/>
    <n v="1066"/>
    <x v="1"/>
    <x v="2"/>
    <x v="0"/>
    <n v="838"/>
    <n v="2"/>
    <x v="1"/>
  </r>
  <r>
    <x v="7"/>
    <s v="F"/>
    <n v="1"/>
    <n v="1"/>
    <n v="1067"/>
    <x v="0"/>
    <x v="0"/>
    <x v="2"/>
    <n v="863"/>
    <n v="1"/>
    <x v="1"/>
  </r>
  <r>
    <x v="7"/>
    <s v="F"/>
    <n v="1"/>
    <n v="1"/>
    <n v="1068"/>
    <x v="2"/>
    <x v="4"/>
    <x v="3"/>
    <n v="685"/>
    <n v="1"/>
    <x v="1"/>
  </r>
  <r>
    <x v="7"/>
    <s v="F"/>
    <n v="1"/>
    <n v="1"/>
    <n v="1069"/>
    <x v="0"/>
    <x v="1"/>
    <x v="2"/>
    <n v="1267"/>
    <n v="1"/>
    <x v="1"/>
  </r>
  <r>
    <x v="7"/>
    <s v="F"/>
    <n v="1"/>
    <n v="1"/>
    <n v="1070"/>
    <x v="1"/>
    <x v="5"/>
    <x v="3"/>
    <n v="800"/>
    <n v="1"/>
    <x v="1"/>
  </r>
  <r>
    <x v="7"/>
    <s v="F"/>
    <n v="1"/>
    <n v="1"/>
    <n v="1071"/>
    <x v="0"/>
    <x v="4"/>
    <x v="0"/>
    <n v="706"/>
    <n v="2"/>
    <x v="1"/>
  </r>
  <r>
    <x v="7"/>
    <s v="F"/>
    <n v="1"/>
    <n v="1"/>
    <n v="1072"/>
    <x v="0"/>
    <x v="4"/>
    <x v="0"/>
    <n v="848"/>
    <n v="2"/>
    <x v="1"/>
  </r>
  <r>
    <x v="7"/>
    <s v="F"/>
    <n v="1"/>
    <n v="1"/>
    <n v="1073"/>
    <x v="2"/>
    <x v="0"/>
    <x v="0"/>
    <n v="1154"/>
    <n v="2"/>
    <x v="1"/>
  </r>
  <r>
    <x v="7"/>
    <s v="F"/>
    <n v="1"/>
    <n v="1"/>
    <n v="1074"/>
    <x v="2"/>
    <x v="1"/>
    <x v="1"/>
    <n v="1789"/>
    <n v="1"/>
    <x v="1"/>
  </r>
  <r>
    <x v="7"/>
    <s v="F"/>
    <n v="1"/>
    <n v="1"/>
    <n v="1075"/>
    <x v="0"/>
    <x v="1"/>
    <x v="0"/>
    <n v="637"/>
    <n v="2"/>
    <x v="1"/>
  </r>
  <r>
    <x v="7"/>
    <s v="F"/>
    <n v="1"/>
    <n v="1"/>
    <n v="1076"/>
    <x v="0"/>
    <x v="3"/>
    <x v="4"/>
    <n v="564"/>
    <n v="1"/>
    <x v="1"/>
  </r>
  <r>
    <x v="7"/>
    <s v="F"/>
    <n v="1"/>
    <n v="1"/>
    <n v="1077"/>
    <x v="0"/>
    <x v="4"/>
    <x v="0"/>
    <n v="606"/>
    <n v="2"/>
    <x v="1"/>
  </r>
  <r>
    <x v="7"/>
    <s v="F"/>
    <n v="1"/>
    <n v="1"/>
    <n v="1078"/>
    <x v="0"/>
    <x v="0"/>
    <x v="0"/>
    <n v="734"/>
    <n v="2"/>
    <x v="1"/>
  </r>
  <r>
    <x v="7"/>
    <s v="F"/>
    <n v="1"/>
    <n v="1"/>
    <n v="1079"/>
    <x v="1"/>
    <x v="5"/>
    <x v="0"/>
    <n v="488"/>
    <n v="2"/>
    <x v="1"/>
  </r>
  <r>
    <x v="7"/>
    <s v="F"/>
    <n v="1"/>
    <n v="1"/>
    <n v="1080"/>
    <x v="1"/>
    <x v="5"/>
    <x v="0"/>
    <n v="690"/>
    <n v="2"/>
    <x v="1"/>
  </r>
  <r>
    <x v="7"/>
    <s v="F"/>
    <n v="1"/>
    <n v="1"/>
    <n v="1081"/>
    <x v="1"/>
    <x v="2"/>
    <x v="2"/>
    <n v="1176"/>
    <n v="1"/>
    <x v="1"/>
  </r>
  <r>
    <x v="7"/>
    <s v="F"/>
    <n v="1"/>
    <n v="1"/>
    <n v="1082"/>
    <x v="1"/>
    <x v="5"/>
    <x v="2"/>
    <n v="1675"/>
    <n v="1"/>
    <x v="1"/>
  </r>
  <r>
    <x v="7"/>
    <s v="F"/>
    <n v="1"/>
    <n v="1"/>
    <n v="1083"/>
    <x v="1"/>
    <x v="2"/>
    <x v="3"/>
    <n v="916"/>
    <n v="1"/>
    <x v="1"/>
  </r>
  <r>
    <x v="7"/>
    <s v="F"/>
    <n v="1"/>
    <n v="1"/>
    <n v="1084"/>
    <x v="0"/>
    <x v="4"/>
    <x v="0"/>
    <n v="784"/>
    <n v="2"/>
    <x v="1"/>
  </r>
  <r>
    <x v="7"/>
    <s v="F"/>
    <n v="1"/>
    <n v="1"/>
    <n v="1085"/>
    <x v="0"/>
    <x v="0"/>
    <x v="0"/>
    <n v="703"/>
    <n v="2"/>
    <x v="1"/>
  </r>
  <r>
    <x v="7"/>
    <s v="F"/>
    <n v="1"/>
    <n v="1"/>
    <n v="1086"/>
    <x v="1"/>
    <x v="2"/>
    <x v="0"/>
    <n v="1482"/>
    <n v="1"/>
    <x v="0"/>
  </r>
  <r>
    <x v="7"/>
    <s v="F"/>
    <n v="1"/>
    <n v="1"/>
    <n v="1087"/>
    <x v="2"/>
    <x v="4"/>
    <x v="0"/>
    <n v="888"/>
    <n v="2"/>
    <x v="1"/>
  </r>
  <r>
    <x v="7"/>
    <s v="F"/>
    <n v="1"/>
    <n v="1"/>
    <n v="1088"/>
    <x v="2"/>
    <x v="4"/>
    <x v="0"/>
    <n v="643"/>
    <n v="2"/>
    <x v="1"/>
  </r>
  <r>
    <x v="7"/>
    <s v="F"/>
    <n v="1"/>
    <n v="1"/>
    <n v="1089"/>
    <x v="1"/>
    <x v="2"/>
    <x v="3"/>
    <n v="727"/>
    <n v="1"/>
    <x v="1"/>
  </r>
  <r>
    <x v="7"/>
    <s v="F"/>
    <n v="1"/>
    <n v="1"/>
    <n v="1090"/>
    <x v="0"/>
    <x v="0"/>
    <x v="0"/>
    <n v="780"/>
    <n v="2"/>
    <x v="1"/>
  </r>
  <r>
    <x v="7"/>
    <s v="F"/>
    <n v="1"/>
    <n v="1"/>
    <n v="1091"/>
    <x v="2"/>
    <x v="3"/>
    <x v="1"/>
    <n v="1371"/>
    <n v="1"/>
    <x v="1"/>
  </r>
  <r>
    <x v="7"/>
    <s v="F"/>
    <n v="1"/>
    <n v="1"/>
    <n v="1092"/>
    <x v="2"/>
    <x v="1"/>
    <x v="0"/>
    <n v="886"/>
    <n v="2"/>
    <x v="1"/>
  </r>
  <r>
    <x v="7"/>
    <s v="F"/>
    <n v="1"/>
    <n v="1"/>
    <n v="1093"/>
    <x v="0"/>
    <x v="1"/>
    <x v="1"/>
    <n v="1001"/>
    <n v="1"/>
    <x v="1"/>
  </r>
  <r>
    <x v="7"/>
    <s v="F"/>
    <n v="1"/>
    <n v="1"/>
    <n v="1094"/>
    <x v="1"/>
    <x v="5"/>
    <x v="0"/>
    <n v="656"/>
    <n v="2"/>
    <x v="1"/>
  </r>
  <r>
    <x v="7"/>
    <s v="F"/>
    <n v="1"/>
    <n v="1"/>
    <n v="1095"/>
    <x v="1"/>
    <x v="2"/>
    <x v="0"/>
    <n v="823"/>
    <n v="2"/>
    <x v="1"/>
  </r>
  <r>
    <x v="7"/>
    <s v="F"/>
    <n v="1"/>
    <n v="1"/>
    <n v="1096"/>
    <x v="1"/>
    <x v="5"/>
    <x v="3"/>
    <n v="876"/>
    <n v="1"/>
    <x v="1"/>
  </r>
  <r>
    <x v="7"/>
    <s v="F"/>
    <n v="1"/>
    <n v="1"/>
    <n v="1097"/>
    <x v="2"/>
    <x v="4"/>
    <x v="1"/>
    <n v="903"/>
    <n v="1"/>
    <x v="1"/>
  </r>
  <r>
    <x v="7"/>
    <s v="F"/>
    <n v="1"/>
    <n v="1"/>
    <n v="1098"/>
    <x v="0"/>
    <x v="4"/>
    <x v="0"/>
    <n v="790"/>
    <n v="2"/>
    <x v="1"/>
  </r>
  <r>
    <x v="7"/>
    <s v="F"/>
    <n v="1"/>
    <n v="1"/>
    <n v="1099"/>
    <x v="2"/>
    <x v="1"/>
    <x v="4"/>
    <n v="1036"/>
    <n v="1"/>
    <x v="1"/>
  </r>
  <r>
    <x v="7"/>
    <s v="F"/>
    <n v="1"/>
    <n v="1"/>
    <n v="1100"/>
    <x v="0"/>
    <x v="0"/>
    <x v="0"/>
    <n v="754"/>
    <n v="2"/>
    <x v="1"/>
  </r>
  <r>
    <x v="7"/>
    <s v="F"/>
    <n v="1"/>
    <n v="1"/>
    <n v="1101"/>
    <x v="2"/>
    <x v="0"/>
    <x v="0"/>
    <n v="740"/>
    <n v="2"/>
    <x v="1"/>
  </r>
  <r>
    <x v="7"/>
    <s v="F"/>
    <n v="1"/>
    <n v="1"/>
    <n v="1102"/>
    <x v="2"/>
    <x v="4"/>
    <x v="0"/>
    <n v="791"/>
    <n v="2"/>
    <x v="1"/>
  </r>
  <r>
    <x v="7"/>
    <s v="F"/>
    <n v="1"/>
    <n v="1"/>
    <n v="1103"/>
    <x v="1"/>
    <x v="5"/>
    <x v="2"/>
    <n v="1126"/>
    <n v="1"/>
    <x v="1"/>
  </r>
  <r>
    <x v="7"/>
    <s v="F"/>
    <n v="1"/>
    <n v="1"/>
    <n v="1104"/>
    <x v="0"/>
    <x v="3"/>
    <x v="0"/>
    <n v="1045"/>
    <n v="2"/>
    <x v="1"/>
  </r>
  <r>
    <x v="7"/>
    <s v="F"/>
    <n v="1"/>
    <n v="1"/>
    <n v="1105"/>
    <x v="2"/>
    <x v="1"/>
    <x v="3"/>
    <n v="820"/>
    <n v="1"/>
    <x v="1"/>
  </r>
  <r>
    <x v="7"/>
    <s v="F"/>
    <n v="1"/>
    <n v="1"/>
    <n v="1106"/>
    <x v="2"/>
    <x v="3"/>
    <x v="0"/>
    <n v="567"/>
    <n v="2"/>
    <x v="1"/>
  </r>
  <r>
    <x v="7"/>
    <s v="F"/>
    <n v="1"/>
    <n v="1"/>
    <n v="1107"/>
    <x v="2"/>
    <x v="3"/>
    <x v="0"/>
    <n v="704"/>
    <n v="2"/>
    <x v="1"/>
  </r>
  <r>
    <x v="7"/>
    <s v="F"/>
    <n v="1"/>
    <n v="1"/>
    <n v="1108"/>
    <x v="1"/>
    <x v="5"/>
    <x v="4"/>
    <n v="715"/>
    <n v="1"/>
    <x v="1"/>
  </r>
  <r>
    <x v="7"/>
    <s v="F"/>
    <n v="1"/>
    <n v="1"/>
    <n v="1109"/>
    <x v="0"/>
    <x v="0"/>
    <x v="2"/>
    <n v="993"/>
    <n v="1"/>
    <x v="1"/>
  </r>
  <r>
    <x v="7"/>
    <s v="F"/>
    <n v="1"/>
    <n v="1"/>
    <n v="1110"/>
    <x v="0"/>
    <x v="3"/>
    <x v="1"/>
    <n v="855"/>
    <n v="1"/>
    <x v="1"/>
  </r>
  <r>
    <x v="7"/>
    <s v="F"/>
    <n v="1"/>
    <n v="1"/>
    <n v="1111"/>
    <x v="0"/>
    <x v="3"/>
    <x v="4"/>
    <n v="654"/>
    <n v="1"/>
    <x v="1"/>
  </r>
  <r>
    <x v="7"/>
    <s v="F"/>
    <n v="1"/>
    <n v="1"/>
    <n v="1112"/>
    <x v="0"/>
    <x v="3"/>
    <x v="0"/>
    <n v="720"/>
    <n v="2"/>
    <x v="1"/>
  </r>
  <r>
    <x v="7"/>
    <s v="F"/>
    <n v="1"/>
    <n v="1"/>
    <n v="1113"/>
    <x v="2"/>
    <x v="1"/>
    <x v="0"/>
    <n v="1099"/>
    <n v="2"/>
    <x v="1"/>
  </r>
  <r>
    <x v="7"/>
    <s v="F"/>
    <n v="1"/>
    <n v="1"/>
    <n v="1114"/>
    <x v="0"/>
    <x v="4"/>
    <x v="2"/>
    <n v="676"/>
    <n v="1"/>
    <x v="1"/>
  </r>
  <r>
    <x v="7"/>
    <s v="F"/>
    <n v="1"/>
    <n v="1"/>
    <n v="1115"/>
    <x v="0"/>
    <x v="1"/>
    <x v="3"/>
    <n v="652"/>
    <n v="1"/>
    <x v="1"/>
  </r>
  <r>
    <x v="7"/>
    <s v="F"/>
    <n v="1"/>
    <n v="1"/>
    <n v="1116"/>
    <x v="1"/>
    <x v="5"/>
    <x v="0"/>
    <n v="808"/>
    <n v="2"/>
    <x v="1"/>
  </r>
  <r>
    <x v="7"/>
    <s v="F"/>
    <n v="1"/>
    <n v="1"/>
    <n v="1117"/>
    <x v="2"/>
    <x v="0"/>
    <x v="1"/>
    <n v="757"/>
    <n v="1"/>
    <x v="1"/>
  </r>
  <r>
    <x v="7"/>
    <s v="F"/>
    <n v="1"/>
    <n v="1"/>
    <n v="1118"/>
    <x v="2"/>
    <x v="0"/>
    <x v="4"/>
    <n v="685"/>
    <n v="1"/>
    <x v="1"/>
  </r>
  <r>
    <x v="7"/>
    <s v="F"/>
    <n v="1"/>
    <n v="1"/>
    <n v="1119"/>
    <x v="1"/>
    <x v="5"/>
    <x v="0"/>
    <n v="746"/>
    <n v="2"/>
    <x v="1"/>
  </r>
  <r>
    <x v="7"/>
    <s v="F"/>
    <n v="1"/>
    <n v="1"/>
    <n v="1120"/>
    <x v="2"/>
    <x v="0"/>
    <x v="2"/>
    <n v="1136"/>
    <n v="1"/>
    <x v="1"/>
  </r>
  <r>
    <x v="7"/>
    <s v="F"/>
    <n v="1"/>
    <n v="1"/>
    <n v="1121"/>
    <x v="2"/>
    <x v="4"/>
    <x v="2"/>
    <n v="667"/>
    <n v="1"/>
    <x v="1"/>
  </r>
  <r>
    <x v="7"/>
    <s v="F"/>
    <n v="1"/>
    <n v="1"/>
    <n v="1122"/>
    <x v="1"/>
    <x v="2"/>
    <x v="2"/>
    <n v="597"/>
    <n v="1"/>
    <x v="1"/>
  </r>
  <r>
    <x v="7"/>
    <s v="F"/>
    <n v="1"/>
    <n v="1"/>
    <n v="1123"/>
    <x v="2"/>
    <x v="3"/>
    <x v="0"/>
    <n v="852"/>
    <n v="2"/>
    <x v="1"/>
  </r>
  <r>
    <x v="7"/>
    <s v="F"/>
    <n v="1"/>
    <n v="1"/>
    <n v="1124"/>
    <x v="1"/>
    <x v="2"/>
    <x v="4"/>
    <n v="729"/>
    <n v="2"/>
    <x v="0"/>
  </r>
  <r>
    <x v="7"/>
    <s v="F"/>
    <n v="1"/>
    <n v="1"/>
    <n v="1125"/>
    <x v="0"/>
    <x v="0"/>
    <x v="0"/>
    <n v="621"/>
    <n v="2"/>
    <x v="1"/>
  </r>
  <r>
    <x v="7"/>
    <s v="F"/>
    <n v="1"/>
    <n v="1"/>
    <n v="1126"/>
    <x v="0"/>
    <x v="3"/>
    <x v="0"/>
    <n v="619"/>
    <n v="2"/>
    <x v="1"/>
  </r>
  <r>
    <x v="7"/>
    <s v="F"/>
    <n v="1"/>
    <n v="1"/>
    <n v="1127"/>
    <x v="1"/>
    <x v="2"/>
    <x v="1"/>
    <n v="1035"/>
    <n v="2"/>
    <x v="0"/>
  </r>
  <r>
    <x v="7"/>
    <s v="F"/>
    <n v="1"/>
    <n v="1"/>
    <n v="1128"/>
    <x v="0"/>
    <x v="3"/>
    <x v="2"/>
    <n v="855"/>
    <n v="1"/>
    <x v="1"/>
  </r>
  <r>
    <x v="7"/>
    <s v="F"/>
    <n v="1"/>
    <n v="1"/>
    <n v="1129"/>
    <x v="1"/>
    <x v="2"/>
    <x v="4"/>
    <n v="549"/>
    <n v="1"/>
    <x v="1"/>
  </r>
  <r>
    <x v="7"/>
    <s v="F"/>
    <n v="1"/>
    <n v="1"/>
    <n v="1130"/>
    <x v="0"/>
    <x v="3"/>
    <x v="4"/>
    <n v="622"/>
    <n v="1"/>
    <x v="1"/>
  </r>
  <r>
    <x v="7"/>
    <s v="F"/>
    <n v="1"/>
    <n v="1"/>
    <n v="1131"/>
    <x v="2"/>
    <x v="4"/>
    <x v="0"/>
    <n v="629"/>
    <n v="2"/>
    <x v="1"/>
  </r>
  <r>
    <x v="7"/>
    <s v="F"/>
    <n v="1"/>
    <n v="1"/>
    <n v="1132"/>
    <x v="2"/>
    <x v="1"/>
    <x v="2"/>
    <n v="843"/>
    <n v="1"/>
    <x v="1"/>
  </r>
  <r>
    <x v="7"/>
    <s v="F"/>
    <n v="1"/>
    <n v="1"/>
    <n v="1133"/>
    <x v="0"/>
    <x v="0"/>
    <x v="1"/>
    <n v="835"/>
    <n v="1"/>
    <x v="1"/>
  </r>
  <r>
    <x v="7"/>
    <s v="F"/>
    <n v="1"/>
    <n v="1"/>
    <n v="1134"/>
    <x v="1"/>
    <x v="5"/>
    <x v="2"/>
    <n v="556"/>
    <n v="1"/>
    <x v="1"/>
  </r>
  <r>
    <x v="7"/>
    <s v="F"/>
    <n v="1"/>
    <n v="1"/>
    <n v="1135"/>
    <x v="2"/>
    <x v="0"/>
    <x v="1"/>
    <n v="595"/>
    <n v="1"/>
    <x v="1"/>
  </r>
  <r>
    <x v="7"/>
    <s v="F"/>
    <n v="1"/>
    <n v="1"/>
    <n v="1136"/>
    <x v="0"/>
    <x v="1"/>
    <x v="0"/>
    <n v="1008"/>
    <n v="2"/>
    <x v="1"/>
  </r>
  <r>
    <x v="7"/>
    <s v="F"/>
    <n v="1"/>
    <n v="1"/>
    <n v="1137"/>
    <x v="1"/>
    <x v="2"/>
    <x v="2"/>
    <n v="1088"/>
    <n v="1"/>
    <x v="1"/>
  </r>
  <r>
    <x v="7"/>
    <s v="F"/>
    <n v="1"/>
    <n v="1"/>
    <n v="1138"/>
    <x v="0"/>
    <x v="4"/>
    <x v="4"/>
    <n v="769"/>
    <n v="1"/>
    <x v="1"/>
  </r>
  <r>
    <x v="7"/>
    <s v="F"/>
    <n v="1"/>
    <n v="1"/>
    <n v="1139"/>
    <x v="1"/>
    <x v="5"/>
    <x v="0"/>
    <n v="551"/>
    <n v="2"/>
    <x v="1"/>
  </r>
  <r>
    <x v="7"/>
    <s v="F"/>
    <n v="1"/>
    <n v="1"/>
    <n v="1140"/>
    <x v="0"/>
    <x v="4"/>
    <x v="4"/>
    <n v="663"/>
    <n v="1"/>
    <x v="1"/>
  </r>
  <r>
    <x v="7"/>
    <s v="F"/>
    <n v="1"/>
    <n v="1"/>
    <n v="1141"/>
    <x v="2"/>
    <x v="3"/>
    <x v="0"/>
    <n v="698"/>
    <n v="2"/>
    <x v="1"/>
  </r>
  <r>
    <x v="7"/>
    <s v="F"/>
    <n v="1"/>
    <n v="1"/>
    <n v="1142"/>
    <x v="1"/>
    <x v="2"/>
    <x v="0"/>
    <n v="785"/>
    <n v="2"/>
    <x v="1"/>
  </r>
  <r>
    <x v="7"/>
    <s v="F"/>
    <n v="1"/>
    <n v="1"/>
    <n v="1143"/>
    <x v="1"/>
    <x v="2"/>
    <x v="3"/>
    <n v="994"/>
    <n v="1"/>
    <x v="1"/>
  </r>
  <r>
    <x v="7"/>
    <s v="F"/>
    <n v="1"/>
    <n v="1"/>
    <n v="1144"/>
    <x v="1"/>
    <x v="5"/>
    <x v="2"/>
    <n v="1127"/>
    <n v="2"/>
    <x v="0"/>
  </r>
  <r>
    <x v="7"/>
    <s v="F"/>
    <n v="1"/>
    <n v="1"/>
    <n v="1145"/>
    <x v="2"/>
    <x v="4"/>
    <x v="1"/>
    <n v="727"/>
    <n v="1"/>
    <x v="1"/>
  </r>
  <r>
    <x v="7"/>
    <s v="F"/>
    <n v="1"/>
    <n v="1"/>
    <n v="1146"/>
    <x v="1"/>
    <x v="2"/>
    <x v="4"/>
    <n v="511"/>
    <n v="1"/>
    <x v="1"/>
  </r>
  <r>
    <x v="7"/>
    <s v="F"/>
    <n v="1"/>
    <n v="1"/>
    <n v="1147"/>
    <x v="0"/>
    <x v="0"/>
    <x v="2"/>
    <n v="674"/>
    <n v="1"/>
    <x v="1"/>
  </r>
  <r>
    <x v="7"/>
    <s v="F"/>
    <n v="1"/>
    <n v="1"/>
    <n v="1148"/>
    <x v="1"/>
    <x v="2"/>
    <x v="0"/>
    <n v="735"/>
    <n v="2"/>
    <x v="1"/>
  </r>
  <r>
    <x v="7"/>
    <s v="F"/>
    <n v="1"/>
    <n v="1"/>
    <n v="1149"/>
    <x v="0"/>
    <x v="1"/>
    <x v="0"/>
    <n v="775"/>
    <n v="2"/>
    <x v="1"/>
  </r>
  <r>
    <x v="7"/>
    <s v="F"/>
    <n v="1"/>
    <n v="1"/>
    <n v="1150"/>
    <x v="1"/>
    <x v="2"/>
    <x v="2"/>
    <n v="770"/>
    <n v="1"/>
    <x v="1"/>
  </r>
  <r>
    <x v="7"/>
    <s v="F"/>
    <n v="1"/>
    <n v="1"/>
    <n v="1151"/>
    <x v="1"/>
    <x v="2"/>
    <x v="0"/>
    <n v="1096"/>
    <n v="2"/>
    <x v="1"/>
  </r>
  <r>
    <x v="7"/>
    <s v="F"/>
    <n v="1"/>
    <n v="1"/>
    <n v="1152"/>
    <x v="0"/>
    <x v="4"/>
    <x v="2"/>
    <n v="640"/>
    <n v="1"/>
    <x v="1"/>
  </r>
  <r>
    <x v="8"/>
    <s v="F"/>
    <n v="1"/>
    <n v="1"/>
    <n v="1"/>
    <x v="0"/>
    <x v="0"/>
    <x v="0"/>
    <n v="1102"/>
    <n v="1"/>
    <x v="0"/>
  </r>
  <r>
    <x v="8"/>
    <s v="F"/>
    <n v="1"/>
    <n v="1"/>
    <n v="2"/>
    <x v="1"/>
    <x v="5"/>
    <x v="0"/>
    <n v="1293"/>
    <n v="1"/>
    <x v="0"/>
  </r>
  <r>
    <x v="8"/>
    <s v="F"/>
    <n v="1"/>
    <n v="1"/>
    <n v="3"/>
    <x v="0"/>
    <x v="3"/>
    <x v="3"/>
    <n v="1178"/>
    <n v="2"/>
    <x v="0"/>
  </r>
  <r>
    <x v="8"/>
    <s v="F"/>
    <n v="1"/>
    <n v="1"/>
    <n v="4"/>
    <x v="2"/>
    <x v="4"/>
    <x v="0"/>
    <n v="1633"/>
    <n v="1"/>
    <x v="0"/>
  </r>
  <r>
    <x v="8"/>
    <s v="F"/>
    <n v="1"/>
    <n v="1"/>
    <n v="5"/>
    <x v="1"/>
    <x v="2"/>
    <x v="2"/>
    <n v="1958"/>
    <n v="2"/>
    <x v="0"/>
  </r>
  <r>
    <x v="8"/>
    <s v="F"/>
    <n v="1"/>
    <n v="1"/>
    <n v="6"/>
    <x v="1"/>
    <x v="5"/>
    <x v="1"/>
    <n v="1225"/>
    <n v="2"/>
    <x v="0"/>
  </r>
  <r>
    <x v="8"/>
    <s v="F"/>
    <n v="1"/>
    <n v="1"/>
    <n v="7"/>
    <x v="0"/>
    <x v="3"/>
    <x v="0"/>
    <n v="1190"/>
    <n v="1"/>
    <x v="0"/>
  </r>
  <r>
    <x v="8"/>
    <s v="F"/>
    <n v="1"/>
    <n v="1"/>
    <n v="8"/>
    <x v="2"/>
    <x v="3"/>
    <x v="0"/>
    <n v="832"/>
    <n v="1"/>
    <x v="0"/>
  </r>
  <r>
    <x v="8"/>
    <s v="F"/>
    <n v="1"/>
    <n v="1"/>
    <n v="9"/>
    <x v="0"/>
    <x v="1"/>
    <x v="0"/>
    <n v="1524"/>
    <n v="1"/>
    <x v="0"/>
  </r>
  <r>
    <x v="8"/>
    <s v="F"/>
    <n v="1"/>
    <n v="1"/>
    <n v="10"/>
    <x v="0"/>
    <x v="3"/>
    <x v="0"/>
    <n v="1100"/>
    <n v="1"/>
    <x v="0"/>
  </r>
  <r>
    <x v="8"/>
    <s v="F"/>
    <n v="1"/>
    <n v="1"/>
    <n v="11"/>
    <x v="1"/>
    <x v="5"/>
    <x v="2"/>
    <n v="1175"/>
    <n v="2"/>
    <x v="0"/>
  </r>
  <r>
    <x v="8"/>
    <s v="F"/>
    <n v="1"/>
    <n v="1"/>
    <n v="12"/>
    <x v="0"/>
    <x v="0"/>
    <x v="0"/>
    <n v="1222"/>
    <n v="1"/>
    <x v="0"/>
  </r>
  <r>
    <x v="8"/>
    <s v="F"/>
    <n v="1"/>
    <n v="1"/>
    <n v="13"/>
    <x v="1"/>
    <x v="2"/>
    <x v="0"/>
    <n v="1326"/>
    <n v="1"/>
    <x v="0"/>
  </r>
  <r>
    <x v="8"/>
    <s v="F"/>
    <n v="1"/>
    <n v="1"/>
    <n v="14"/>
    <x v="1"/>
    <x v="2"/>
    <x v="0"/>
    <n v="1006"/>
    <n v="1"/>
    <x v="0"/>
  </r>
  <r>
    <x v="8"/>
    <s v="F"/>
    <n v="1"/>
    <n v="1"/>
    <n v="15"/>
    <x v="1"/>
    <x v="5"/>
    <x v="0"/>
    <n v="1828"/>
    <n v="2"/>
    <x v="1"/>
  </r>
  <r>
    <x v="8"/>
    <s v="F"/>
    <n v="1"/>
    <n v="1"/>
    <n v="16"/>
    <x v="2"/>
    <x v="4"/>
    <x v="2"/>
    <n v="2771"/>
    <n v="1"/>
    <x v="1"/>
  </r>
  <r>
    <x v="8"/>
    <s v="F"/>
    <n v="1"/>
    <n v="1"/>
    <n v="17"/>
    <x v="1"/>
    <x v="5"/>
    <x v="3"/>
    <n v="1753"/>
    <n v="2"/>
    <x v="0"/>
  </r>
  <r>
    <x v="8"/>
    <s v="F"/>
    <n v="1"/>
    <n v="1"/>
    <n v="18"/>
    <x v="0"/>
    <x v="1"/>
    <x v="0"/>
    <n v="1093"/>
    <n v="1"/>
    <x v="0"/>
  </r>
  <r>
    <x v="8"/>
    <s v="F"/>
    <n v="1"/>
    <n v="1"/>
    <n v="19"/>
    <x v="2"/>
    <x v="0"/>
    <x v="0"/>
    <n v="1256"/>
    <n v="2"/>
    <x v="1"/>
  </r>
  <r>
    <x v="8"/>
    <s v="F"/>
    <n v="1"/>
    <n v="1"/>
    <n v="20"/>
    <x v="2"/>
    <x v="4"/>
    <x v="0"/>
    <n v="1360"/>
    <n v="1"/>
    <x v="0"/>
  </r>
  <r>
    <x v="8"/>
    <s v="F"/>
    <n v="1"/>
    <n v="1"/>
    <n v="21"/>
    <x v="1"/>
    <x v="2"/>
    <x v="1"/>
    <n v="2622"/>
    <n v="2"/>
    <x v="0"/>
  </r>
  <r>
    <x v="8"/>
    <s v="F"/>
    <n v="1"/>
    <n v="1"/>
    <n v="22"/>
    <x v="0"/>
    <x v="1"/>
    <x v="4"/>
    <n v="946"/>
    <n v="1"/>
    <x v="1"/>
  </r>
  <r>
    <x v="8"/>
    <s v="F"/>
    <n v="1"/>
    <n v="1"/>
    <n v="23"/>
    <x v="1"/>
    <x v="2"/>
    <x v="0"/>
    <n v="1303"/>
    <n v="1"/>
    <x v="0"/>
  </r>
  <r>
    <x v="8"/>
    <s v="F"/>
    <n v="1"/>
    <n v="1"/>
    <n v="24"/>
    <x v="2"/>
    <x v="1"/>
    <x v="0"/>
    <n v="1155"/>
    <n v="1"/>
    <x v="0"/>
  </r>
  <r>
    <x v="8"/>
    <s v="F"/>
    <n v="1"/>
    <n v="1"/>
    <n v="25"/>
    <x v="1"/>
    <x v="2"/>
    <x v="3"/>
    <n v="1528"/>
    <n v="2"/>
    <x v="0"/>
  </r>
  <r>
    <x v="8"/>
    <s v="F"/>
    <n v="1"/>
    <n v="1"/>
    <n v="26"/>
    <x v="0"/>
    <x v="3"/>
    <x v="1"/>
    <n v="1821"/>
    <n v="2"/>
    <x v="0"/>
  </r>
  <r>
    <x v="8"/>
    <s v="F"/>
    <n v="1"/>
    <n v="1"/>
    <n v="27"/>
    <x v="1"/>
    <x v="2"/>
    <x v="0"/>
    <n v="973"/>
    <n v="1"/>
    <x v="0"/>
  </r>
  <r>
    <x v="8"/>
    <s v="F"/>
    <n v="1"/>
    <n v="1"/>
    <n v="28"/>
    <x v="1"/>
    <x v="5"/>
    <x v="0"/>
    <n v="1139"/>
    <n v="1"/>
    <x v="0"/>
  </r>
  <r>
    <x v="8"/>
    <s v="F"/>
    <n v="1"/>
    <n v="1"/>
    <n v="29"/>
    <x v="0"/>
    <x v="1"/>
    <x v="0"/>
    <n v="1260"/>
    <n v="1"/>
    <x v="0"/>
  </r>
  <r>
    <x v="8"/>
    <s v="F"/>
    <n v="1"/>
    <n v="1"/>
    <n v="30"/>
    <x v="0"/>
    <x v="0"/>
    <x v="4"/>
    <n v="1015"/>
    <n v="1"/>
    <x v="1"/>
  </r>
  <r>
    <x v="8"/>
    <s v="F"/>
    <n v="1"/>
    <n v="1"/>
    <n v="31"/>
    <x v="1"/>
    <x v="2"/>
    <x v="0"/>
    <n v="1875"/>
    <n v="1"/>
    <x v="0"/>
  </r>
  <r>
    <x v="8"/>
    <s v="F"/>
    <n v="1"/>
    <n v="1"/>
    <n v="32"/>
    <x v="0"/>
    <x v="3"/>
    <x v="4"/>
    <n v="1086"/>
    <n v="2"/>
    <x v="0"/>
  </r>
  <r>
    <x v="8"/>
    <s v="F"/>
    <n v="1"/>
    <n v="1"/>
    <n v="33"/>
    <x v="0"/>
    <x v="4"/>
    <x v="0"/>
    <n v="1106"/>
    <n v="1"/>
    <x v="0"/>
  </r>
  <r>
    <x v="8"/>
    <s v="F"/>
    <n v="1"/>
    <n v="1"/>
    <n v="34"/>
    <x v="2"/>
    <x v="1"/>
    <x v="1"/>
    <n v="1793"/>
    <n v="2"/>
    <x v="0"/>
  </r>
  <r>
    <x v="8"/>
    <s v="F"/>
    <n v="1"/>
    <n v="1"/>
    <n v="35"/>
    <x v="0"/>
    <x v="3"/>
    <x v="0"/>
    <n v="958"/>
    <n v="1"/>
    <x v="0"/>
  </r>
  <r>
    <x v="8"/>
    <s v="F"/>
    <n v="1"/>
    <n v="1"/>
    <n v="36"/>
    <x v="1"/>
    <x v="5"/>
    <x v="0"/>
    <n v="924"/>
    <n v="1"/>
    <x v="0"/>
  </r>
  <r>
    <x v="8"/>
    <s v="F"/>
    <n v="1"/>
    <n v="1"/>
    <n v="37"/>
    <x v="1"/>
    <x v="2"/>
    <x v="0"/>
    <n v="1190"/>
    <n v="1"/>
    <x v="0"/>
  </r>
  <r>
    <x v="8"/>
    <s v="F"/>
    <n v="1"/>
    <n v="1"/>
    <n v="38"/>
    <x v="1"/>
    <x v="2"/>
    <x v="0"/>
    <n v="1356"/>
    <n v="1"/>
    <x v="0"/>
  </r>
  <r>
    <x v="8"/>
    <s v="F"/>
    <n v="1"/>
    <n v="1"/>
    <n v="39"/>
    <x v="2"/>
    <x v="1"/>
    <x v="4"/>
    <n v="1025"/>
    <n v="2"/>
    <x v="0"/>
  </r>
  <r>
    <x v="8"/>
    <s v="F"/>
    <n v="1"/>
    <n v="1"/>
    <n v="40"/>
    <x v="1"/>
    <x v="5"/>
    <x v="2"/>
    <n v="1299"/>
    <n v="1"/>
    <x v="1"/>
  </r>
  <r>
    <x v="8"/>
    <s v="F"/>
    <n v="1"/>
    <n v="1"/>
    <n v="41"/>
    <x v="0"/>
    <x v="3"/>
    <x v="0"/>
    <n v="986"/>
    <n v="1"/>
    <x v="0"/>
  </r>
  <r>
    <x v="8"/>
    <s v="F"/>
    <n v="1"/>
    <n v="1"/>
    <n v="42"/>
    <x v="1"/>
    <x v="2"/>
    <x v="0"/>
    <n v="917"/>
    <n v="1"/>
    <x v="0"/>
  </r>
  <r>
    <x v="8"/>
    <s v="F"/>
    <n v="1"/>
    <n v="1"/>
    <n v="43"/>
    <x v="2"/>
    <x v="3"/>
    <x v="0"/>
    <n v="1123"/>
    <n v="1"/>
    <x v="0"/>
  </r>
  <r>
    <x v="8"/>
    <s v="F"/>
    <n v="1"/>
    <n v="1"/>
    <n v="44"/>
    <x v="1"/>
    <x v="5"/>
    <x v="4"/>
    <n v="996"/>
    <n v="2"/>
    <x v="0"/>
  </r>
  <r>
    <x v="8"/>
    <s v="F"/>
    <n v="1"/>
    <n v="1"/>
    <n v="45"/>
    <x v="2"/>
    <x v="1"/>
    <x v="2"/>
    <n v="1185"/>
    <n v="1"/>
    <x v="1"/>
  </r>
  <r>
    <x v="8"/>
    <s v="F"/>
    <n v="1"/>
    <n v="1"/>
    <n v="46"/>
    <x v="1"/>
    <x v="5"/>
    <x v="0"/>
    <n v="855"/>
    <n v="1"/>
    <x v="0"/>
  </r>
  <r>
    <x v="8"/>
    <s v="F"/>
    <n v="1"/>
    <n v="1"/>
    <n v="47"/>
    <x v="0"/>
    <x v="3"/>
    <x v="0"/>
    <n v="891"/>
    <n v="1"/>
    <x v="0"/>
  </r>
  <r>
    <x v="8"/>
    <s v="F"/>
    <n v="1"/>
    <n v="1"/>
    <n v="48"/>
    <x v="1"/>
    <x v="5"/>
    <x v="3"/>
    <n v="1061"/>
    <n v="2"/>
    <x v="0"/>
  </r>
  <r>
    <x v="8"/>
    <s v="F"/>
    <n v="1"/>
    <n v="1"/>
    <n v="49"/>
    <x v="0"/>
    <x v="4"/>
    <x v="0"/>
    <n v="799"/>
    <n v="1"/>
    <x v="0"/>
  </r>
  <r>
    <x v="8"/>
    <s v="F"/>
    <n v="1"/>
    <n v="1"/>
    <n v="50"/>
    <x v="0"/>
    <x v="1"/>
    <x v="0"/>
    <n v="790"/>
    <n v="1"/>
    <x v="0"/>
  </r>
  <r>
    <x v="8"/>
    <s v="F"/>
    <n v="1"/>
    <n v="1"/>
    <n v="51"/>
    <x v="1"/>
    <x v="2"/>
    <x v="0"/>
    <n v="895"/>
    <n v="1"/>
    <x v="0"/>
  </r>
  <r>
    <x v="8"/>
    <s v="F"/>
    <n v="1"/>
    <n v="1"/>
    <n v="52"/>
    <x v="0"/>
    <x v="4"/>
    <x v="3"/>
    <n v="1053"/>
    <n v="2"/>
    <x v="0"/>
  </r>
  <r>
    <x v="8"/>
    <s v="F"/>
    <n v="1"/>
    <n v="1"/>
    <n v="53"/>
    <x v="1"/>
    <x v="5"/>
    <x v="3"/>
    <n v="1004"/>
    <n v="2"/>
    <x v="0"/>
  </r>
  <r>
    <x v="8"/>
    <s v="F"/>
    <n v="1"/>
    <n v="1"/>
    <n v="54"/>
    <x v="1"/>
    <x v="2"/>
    <x v="0"/>
    <n v="1557"/>
    <n v="1"/>
    <x v="0"/>
  </r>
  <r>
    <x v="8"/>
    <s v="F"/>
    <n v="1"/>
    <n v="1"/>
    <n v="55"/>
    <x v="0"/>
    <x v="0"/>
    <x v="0"/>
    <n v="923"/>
    <n v="1"/>
    <x v="0"/>
  </r>
  <r>
    <x v="8"/>
    <s v="F"/>
    <n v="1"/>
    <n v="1"/>
    <n v="56"/>
    <x v="0"/>
    <x v="1"/>
    <x v="3"/>
    <n v="1214"/>
    <n v="2"/>
    <x v="0"/>
  </r>
  <r>
    <x v="8"/>
    <s v="F"/>
    <n v="1"/>
    <n v="1"/>
    <n v="57"/>
    <x v="2"/>
    <x v="4"/>
    <x v="0"/>
    <n v="1814"/>
    <n v="1"/>
    <x v="0"/>
  </r>
  <r>
    <x v="8"/>
    <s v="F"/>
    <n v="1"/>
    <n v="1"/>
    <n v="58"/>
    <x v="2"/>
    <x v="1"/>
    <x v="0"/>
    <n v="1543"/>
    <n v="1"/>
    <x v="0"/>
  </r>
  <r>
    <x v="8"/>
    <s v="F"/>
    <n v="1"/>
    <n v="1"/>
    <n v="59"/>
    <x v="1"/>
    <x v="2"/>
    <x v="0"/>
    <n v="1170"/>
    <n v="1"/>
    <x v="0"/>
  </r>
  <r>
    <x v="8"/>
    <s v="F"/>
    <n v="1"/>
    <n v="1"/>
    <n v="60"/>
    <x v="1"/>
    <x v="5"/>
    <x v="3"/>
    <n v="2880"/>
    <n v="2"/>
    <x v="0"/>
  </r>
  <r>
    <x v="8"/>
    <s v="F"/>
    <n v="1"/>
    <n v="1"/>
    <n v="61"/>
    <x v="0"/>
    <x v="3"/>
    <x v="2"/>
    <n v="1346"/>
    <n v="2"/>
    <x v="0"/>
  </r>
  <r>
    <x v="8"/>
    <s v="F"/>
    <n v="1"/>
    <n v="1"/>
    <n v="62"/>
    <x v="0"/>
    <x v="4"/>
    <x v="0"/>
    <n v="852"/>
    <n v="1"/>
    <x v="0"/>
  </r>
  <r>
    <x v="8"/>
    <s v="F"/>
    <n v="1"/>
    <n v="1"/>
    <n v="63"/>
    <x v="2"/>
    <x v="3"/>
    <x v="2"/>
    <n v="2185"/>
    <n v="1"/>
    <x v="1"/>
  </r>
  <r>
    <x v="8"/>
    <s v="F"/>
    <n v="1"/>
    <n v="1"/>
    <n v="64"/>
    <x v="1"/>
    <x v="5"/>
    <x v="4"/>
    <n v="1179"/>
    <n v="1"/>
    <x v="1"/>
  </r>
  <r>
    <x v="8"/>
    <s v="F"/>
    <n v="1"/>
    <n v="1"/>
    <n v="65"/>
    <x v="0"/>
    <x v="0"/>
    <x v="0"/>
    <n v="899"/>
    <n v="1"/>
    <x v="0"/>
  </r>
  <r>
    <x v="8"/>
    <s v="F"/>
    <n v="1"/>
    <n v="1"/>
    <n v="66"/>
    <x v="0"/>
    <x v="1"/>
    <x v="2"/>
    <n v="977"/>
    <n v="2"/>
    <x v="0"/>
  </r>
  <r>
    <x v="8"/>
    <s v="F"/>
    <n v="1"/>
    <n v="1"/>
    <n v="67"/>
    <x v="0"/>
    <x v="4"/>
    <x v="0"/>
    <n v="1318"/>
    <n v="1"/>
    <x v="0"/>
  </r>
  <r>
    <x v="8"/>
    <s v="F"/>
    <n v="1"/>
    <n v="1"/>
    <n v="68"/>
    <x v="2"/>
    <x v="1"/>
    <x v="4"/>
    <n v="864"/>
    <n v="2"/>
    <x v="0"/>
  </r>
  <r>
    <x v="8"/>
    <s v="F"/>
    <n v="1"/>
    <n v="1"/>
    <n v="69"/>
    <x v="2"/>
    <x v="1"/>
    <x v="2"/>
    <n v="930"/>
    <n v="2"/>
    <x v="0"/>
  </r>
  <r>
    <x v="8"/>
    <s v="F"/>
    <n v="1"/>
    <n v="1"/>
    <n v="70"/>
    <x v="0"/>
    <x v="3"/>
    <x v="0"/>
    <n v="895"/>
    <n v="1"/>
    <x v="0"/>
  </r>
  <r>
    <x v="8"/>
    <s v="F"/>
    <n v="1"/>
    <n v="1"/>
    <n v="71"/>
    <x v="2"/>
    <x v="4"/>
    <x v="0"/>
    <n v="955"/>
    <n v="1"/>
    <x v="0"/>
  </r>
  <r>
    <x v="8"/>
    <s v="F"/>
    <n v="1"/>
    <n v="1"/>
    <n v="72"/>
    <x v="2"/>
    <x v="4"/>
    <x v="0"/>
    <n v="808"/>
    <n v="1"/>
    <x v="0"/>
  </r>
  <r>
    <x v="8"/>
    <s v="F"/>
    <n v="1"/>
    <n v="1"/>
    <n v="73"/>
    <x v="1"/>
    <x v="2"/>
    <x v="0"/>
    <n v="1471"/>
    <n v="1"/>
    <x v="0"/>
  </r>
  <r>
    <x v="8"/>
    <s v="F"/>
    <n v="1"/>
    <n v="1"/>
    <n v="74"/>
    <x v="1"/>
    <x v="2"/>
    <x v="3"/>
    <n v="1078"/>
    <n v="2"/>
    <x v="0"/>
  </r>
  <r>
    <x v="8"/>
    <s v="F"/>
    <n v="1"/>
    <n v="1"/>
    <n v="75"/>
    <x v="1"/>
    <x v="2"/>
    <x v="1"/>
    <n v="2522"/>
    <n v="1"/>
    <x v="1"/>
  </r>
  <r>
    <x v="8"/>
    <s v="F"/>
    <n v="1"/>
    <n v="1"/>
    <n v="76"/>
    <x v="2"/>
    <x v="0"/>
    <x v="3"/>
    <n v="2557"/>
    <n v="1"/>
    <x v="1"/>
  </r>
  <r>
    <x v="8"/>
    <s v="F"/>
    <n v="1"/>
    <n v="1"/>
    <n v="77"/>
    <x v="0"/>
    <x v="1"/>
    <x v="0"/>
    <n v="1335"/>
    <n v="1"/>
    <x v="0"/>
  </r>
  <r>
    <x v="8"/>
    <s v="F"/>
    <n v="1"/>
    <n v="1"/>
    <n v="78"/>
    <x v="2"/>
    <x v="1"/>
    <x v="0"/>
    <n v="1258"/>
    <n v="1"/>
    <x v="0"/>
  </r>
  <r>
    <x v="8"/>
    <s v="F"/>
    <n v="1"/>
    <n v="1"/>
    <n v="79"/>
    <x v="0"/>
    <x v="1"/>
    <x v="3"/>
    <n v="1222"/>
    <n v="2"/>
    <x v="0"/>
  </r>
  <r>
    <x v="8"/>
    <s v="F"/>
    <n v="1"/>
    <n v="1"/>
    <n v="80"/>
    <x v="1"/>
    <x v="2"/>
    <x v="0"/>
    <n v="768"/>
    <n v="1"/>
    <x v="0"/>
  </r>
  <r>
    <x v="8"/>
    <s v="F"/>
    <n v="1"/>
    <n v="1"/>
    <n v="81"/>
    <x v="0"/>
    <x v="0"/>
    <x v="0"/>
    <n v="799"/>
    <n v="1"/>
    <x v="0"/>
  </r>
  <r>
    <x v="8"/>
    <s v="F"/>
    <n v="1"/>
    <n v="1"/>
    <n v="82"/>
    <x v="2"/>
    <x v="0"/>
    <x v="0"/>
    <n v="1799"/>
    <n v="1"/>
    <x v="0"/>
  </r>
  <r>
    <x v="8"/>
    <s v="F"/>
    <n v="1"/>
    <n v="1"/>
    <n v="83"/>
    <x v="0"/>
    <x v="1"/>
    <x v="0"/>
    <n v="1965"/>
    <n v="1"/>
    <x v="0"/>
  </r>
  <r>
    <x v="8"/>
    <s v="F"/>
    <n v="1"/>
    <n v="1"/>
    <n v="84"/>
    <x v="1"/>
    <x v="2"/>
    <x v="1"/>
    <n v="1066"/>
    <n v="2"/>
    <x v="0"/>
  </r>
  <r>
    <x v="8"/>
    <s v="F"/>
    <n v="1"/>
    <n v="1"/>
    <n v="85"/>
    <x v="2"/>
    <x v="0"/>
    <x v="0"/>
    <n v="713"/>
    <n v="1"/>
    <x v="0"/>
  </r>
  <r>
    <x v="8"/>
    <s v="F"/>
    <n v="1"/>
    <n v="1"/>
    <n v="86"/>
    <x v="1"/>
    <x v="2"/>
    <x v="0"/>
    <n v="1039"/>
    <n v="2"/>
    <x v="1"/>
  </r>
  <r>
    <x v="8"/>
    <s v="F"/>
    <n v="1"/>
    <n v="1"/>
    <n v="87"/>
    <x v="1"/>
    <x v="5"/>
    <x v="0"/>
    <n v="1963"/>
    <n v="1"/>
    <x v="0"/>
  </r>
  <r>
    <x v="8"/>
    <s v="F"/>
    <n v="1"/>
    <n v="1"/>
    <n v="88"/>
    <x v="1"/>
    <x v="5"/>
    <x v="3"/>
    <n v="1851"/>
    <n v="1"/>
    <x v="1"/>
  </r>
  <r>
    <x v="8"/>
    <s v="F"/>
    <n v="1"/>
    <n v="1"/>
    <n v="89"/>
    <x v="0"/>
    <x v="4"/>
    <x v="0"/>
    <n v="1538"/>
    <n v="1"/>
    <x v="0"/>
  </r>
  <r>
    <x v="8"/>
    <s v="F"/>
    <n v="1"/>
    <n v="1"/>
    <n v="90"/>
    <x v="1"/>
    <x v="5"/>
    <x v="2"/>
    <n v="1225"/>
    <n v="2"/>
    <x v="0"/>
  </r>
  <r>
    <x v="8"/>
    <s v="F"/>
    <n v="1"/>
    <n v="1"/>
    <n v="91"/>
    <x v="1"/>
    <x v="2"/>
    <x v="0"/>
    <n v="746"/>
    <n v="1"/>
    <x v="0"/>
  </r>
  <r>
    <x v="8"/>
    <s v="F"/>
    <n v="1"/>
    <n v="1"/>
    <n v="92"/>
    <x v="2"/>
    <x v="3"/>
    <x v="3"/>
    <n v="1466"/>
    <n v="2"/>
    <x v="0"/>
  </r>
  <r>
    <x v="8"/>
    <s v="F"/>
    <n v="1"/>
    <n v="1"/>
    <n v="93"/>
    <x v="1"/>
    <x v="2"/>
    <x v="1"/>
    <n v="1332"/>
    <n v="2"/>
    <x v="0"/>
  </r>
  <r>
    <x v="8"/>
    <s v="F"/>
    <n v="1"/>
    <n v="1"/>
    <n v="94"/>
    <x v="0"/>
    <x v="0"/>
    <x v="0"/>
    <n v="1090"/>
    <n v="1"/>
    <x v="0"/>
  </r>
  <r>
    <x v="8"/>
    <s v="F"/>
    <n v="1"/>
    <n v="1"/>
    <n v="95"/>
    <x v="0"/>
    <x v="0"/>
    <x v="3"/>
    <n v="1453"/>
    <n v="2"/>
    <x v="0"/>
  </r>
  <r>
    <x v="8"/>
    <s v="F"/>
    <n v="1"/>
    <n v="1"/>
    <n v="96"/>
    <x v="1"/>
    <x v="2"/>
    <x v="4"/>
    <n v="921"/>
    <n v="2"/>
    <x v="0"/>
  </r>
  <r>
    <x v="8"/>
    <s v="F"/>
    <n v="1"/>
    <n v="1"/>
    <n v="97"/>
    <x v="1"/>
    <x v="2"/>
    <x v="2"/>
    <n v="935"/>
    <n v="2"/>
    <x v="0"/>
  </r>
  <r>
    <x v="8"/>
    <s v="F"/>
    <n v="1"/>
    <n v="1"/>
    <n v="98"/>
    <x v="1"/>
    <x v="2"/>
    <x v="0"/>
    <n v="986"/>
    <n v="1"/>
    <x v="0"/>
  </r>
  <r>
    <x v="8"/>
    <s v="F"/>
    <n v="1"/>
    <n v="1"/>
    <n v="99"/>
    <x v="2"/>
    <x v="3"/>
    <x v="3"/>
    <n v="828"/>
    <n v="2"/>
    <x v="0"/>
  </r>
  <r>
    <x v="8"/>
    <s v="F"/>
    <n v="1"/>
    <n v="1"/>
    <n v="100"/>
    <x v="1"/>
    <x v="5"/>
    <x v="1"/>
    <n v="1246"/>
    <n v="2"/>
    <x v="0"/>
  </r>
  <r>
    <x v="8"/>
    <s v="F"/>
    <n v="1"/>
    <n v="1"/>
    <n v="101"/>
    <x v="0"/>
    <x v="3"/>
    <x v="1"/>
    <n v="625"/>
    <n v="2"/>
    <x v="0"/>
  </r>
  <r>
    <x v="8"/>
    <s v="F"/>
    <n v="1"/>
    <n v="1"/>
    <n v="102"/>
    <x v="2"/>
    <x v="1"/>
    <x v="2"/>
    <n v="624"/>
    <n v="2"/>
    <x v="0"/>
  </r>
  <r>
    <x v="8"/>
    <s v="F"/>
    <n v="1"/>
    <n v="1"/>
    <n v="103"/>
    <x v="1"/>
    <x v="5"/>
    <x v="0"/>
    <n v="1009"/>
    <n v="1"/>
    <x v="0"/>
  </r>
  <r>
    <x v="8"/>
    <s v="F"/>
    <n v="1"/>
    <n v="1"/>
    <n v="104"/>
    <x v="0"/>
    <x v="3"/>
    <x v="0"/>
    <n v="828"/>
    <n v="1"/>
    <x v="0"/>
  </r>
  <r>
    <x v="8"/>
    <s v="F"/>
    <n v="1"/>
    <n v="1"/>
    <n v="105"/>
    <x v="0"/>
    <x v="0"/>
    <x v="0"/>
    <n v="1443"/>
    <n v="1"/>
    <x v="0"/>
  </r>
  <r>
    <x v="8"/>
    <s v="F"/>
    <n v="1"/>
    <n v="1"/>
    <n v="106"/>
    <x v="0"/>
    <x v="0"/>
    <x v="0"/>
    <n v="1002"/>
    <n v="2"/>
    <x v="1"/>
  </r>
  <r>
    <x v="8"/>
    <s v="F"/>
    <n v="1"/>
    <n v="1"/>
    <n v="107"/>
    <x v="2"/>
    <x v="0"/>
    <x v="1"/>
    <n v="1270"/>
    <n v="2"/>
    <x v="0"/>
  </r>
  <r>
    <x v="8"/>
    <s v="F"/>
    <n v="1"/>
    <n v="1"/>
    <n v="108"/>
    <x v="0"/>
    <x v="3"/>
    <x v="4"/>
    <n v="721"/>
    <n v="2"/>
    <x v="0"/>
  </r>
  <r>
    <x v="8"/>
    <s v="F"/>
    <n v="1"/>
    <n v="1"/>
    <n v="109"/>
    <x v="0"/>
    <x v="1"/>
    <x v="3"/>
    <n v="867"/>
    <n v="1"/>
    <x v="1"/>
  </r>
  <r>
    <x v="8"/>
    <s v="F"/>
    <n v="1"/>
    <n v="1"/>
    <n v="110"/>
    <x v="1"/>
    <x v="2"/>
    <x v="3"/>
    <n v="940"/>
    <n v="2"/>
    <x v="0"/>
  </r>
  <r>
    <x v="8"/>
    <s v="F"/>
    <n v="1"/>
    <n v="1"/>
    <n v="111"/>
    <x v="2"/>
    <x v="1"/>
    <x v="3"/>
    <n v="1746"/>
    <n v="2"/>
    <x v="0"/>
  </r>
  <r>
    <x v="8"/>
    <s v="F"/>
    <n v="1"/>
    <n v="1"/>
    <n v="112"/>
    <x v="2"/>
    <x v="4"/>
    <x v="0"/>
    <n v="1033"/>
    <n v="1"/>
    <x v="0"/>
  </r>
  <r>
    <x v="8"/>
    <s v="F"/>
    <n v="1"/>
    <n v="1"/>
    <n v="113"/>
    <x v="0"/>
    <x v="3"/>
    <x v="1"/>
    <n v="739"/>
    <n v="2"/>
    <x v="0"/>
  </r>
  <r>
    <x v="8"/>
    <s v="F"/>
    <n v="1"/>
    <n v="1"/>
    <n v="114"/>
    <x v="1"/>
    <x v="5"/>
    <x v="4"/>
    <n v="1219"/>
    <n v="2"/>
    <x v="0"/>
  </r>
  <r>
    <x v="8"/>
    <s v="F"/>
    <n v="1"/>
    <n v="1"/>
    <n v="115"/>
    <x v="1"/>
    <x v="2"/>
    <x v="1"/>
    <n v="2078"/>
    <n v="2"/>
    <x v="0"/>
  </r>
  <r>
    <x v="8"/>
    <s v="F"/>
    <n v="1"/>
    <n v="1"/>
    <n v="116"/>
    <x v="0"/>
    <x v="4"/>
    <x v="0"/>
    <n v="947"/>
    <n v="1"/>
    <x v="0"/>
  </r>
  <r>
    <x v="8"/>
    <s v="F"/>
    <n v="1"/>
    <n v="1"/>
    <n v="117"/>
    <x v="0"/>
    <x v="3"/>
    <x v="0"/>
    <n v="984"/>
    <n v="1"/>
    <x v="0"/>
  </r>
  <r>
    <x v="8"/>
    <s v="F"/>
    <n v="1"/>
    <n v="1"/>
    <n v="118"/>
    <x v="0"/>
    <x v="4"/>
    <x v="0"/>
    <n v="951"/>
    <n v="1"/>
    <x v="0"/>
  </r>
  <r>
    <x v="8"/>
    <s v="F"/>
    <n v="1"/>
    <n v="1"/>
    <n v="119"/>
    <x v="2"/>
    <x v="0"/>
    <x v="4"/>
    <n v="1035"/>
    <n v="2"/>
    <x v="0"/>
  </r>
  <r>
    <x v="8"/>
    <s v="F"/>
    <n v="1"/>
    <n v="1"/>
    <n v="120"/>
    <x v="1"/>
    <x v="5"/>
    <x v="2"/>
    <n v="1227"/>
    <n v="2"/>
    <x v="0"/>
  </r>
  <r>
    <x v="8"/>
    <s v="F"/>
    <n v="1"/>
    <n v="1"/>
    <n v="121"/>
    <x v="2"/>
    <x v="3"/>
    <x v="0"/>
    <n v="842"/>
    <n v="1"/>
    <x v="0"/>
  </r>
  <r>
    <x v="8"/>
    <s v="F"/>
    <n v="1"/>
    <n v="1"/>
    <n v="122"/>
    <x v="0"/>
    <x v="1"/>
    <x v="1"/>
    <n v="1814"/>
    <n v="2"/>
    <x v="0"/>
  </r>
  <r>
    <x v="8"/>
    <s v="F"/>
    <n v="1"/>
    <n v="1"/>
    <n v="123"/>
    <x v="2"/>
    <x v="3"/>
    <x v="4"/>
    <n v="943"/>
    <n v="2"/>
    <x v="0"/>
  </r>
  <r>
    <x v="8"/>
    <s v="F"/>
    <n v="1"/>
    <n v="1"/>
    <n v="124"/>
    <x v="0"/>
    <x v="0"/>
    <x v="0"/>
    <n v="1967"/>
    <n v="1"/>
    <x v="0"/>
  </r>
  <r>
    <x v="8"/>
    <s v="F"/>
    <n v="1"/>
    <n v="1"/>
    <n v="125"/>
    <x v="2"/>
    <x v="0"/>
    <x v="1"/>
    <n v="1476"/>
    <n v="2"/>
    <x v="0"/>
  </r>
  <r>
    <x v="8"/>
    <s v="F"/>
    <n v="1"/>
    <n v="1"/>
    <n v="126"/>
    <x v="0"/>
    <x v="4"/>
    <x v="0"/>
    <n v="2235"/>
    <n v="1"/>
    <x v="0"/>
  </r>
  <r>
    <x v="8"/>
    <s v="F"/>
    <n v="1"/>
    <n v="1"/>
    <n v="127"/>
    <x v="0"/>
    <x v="4"/>
    <x v="4"/>
    <n v="732"/>
    <n v="2"/>
    <x v="0"/>
  </r>
  <r>
    <x v="8"/>
    <s v="F"/>
    <n v="1"/>
    <n v="1"/>
    <n v="128"/>
    <x v="1"/>
    <x v="5"/>
    <x v="0"/>
    <n v="939"/>
    <n v="1"/>
    <x v="0"/>
  </r>
  <r>
    <x v="8"/>
    <s v="F"/>
    <n v="1"/>
    <n v="1"/>
    <n v="129"/>
    <x v="0"/>
    <x v="4"/>
    <x v="0"/>
    <n v="1517"/>
    <n v="1"/>
    <x v="0"/>
  </r>
  <r>
    <x v="8"/>
    <s v="F"/>
    <n v="1"/>
    <n v="1"/>
    <n v="130"/>
    <x v="1"/>
    <x v="2"/>
    <x v="0"/>
    <n v="968"/>
    <n v="1"/>
    <x v="0"/>
  </r>
  <r>
    <x v="8"/>
    <s v="F"/>
    <n v="1"/>
    <n v="1"/>
    <n v="131"/>
    <x v="1"/>
    <x v="5"/>
    <x v="1"/>
    <n v="902"/>
    <n v="2"/>
    <x v="0"/>
  </r>
  <r>
    <x v="8"/>
    <s v="F"/>
    <n v="1"/>
    <n v="1"/>
    <n v="132"/>
    <x v="1"/>
    <x v="5"/>
    <x v="1"/>
    <n v="2650"/>
    <n v="2"/>
    <x v="0"/>
  </r>
  <r>
    <x v="8"/>
    <s v="F"/>
    <n v="1"/>
    <n v="1"/>
    <n v="133"/>
    <x v="1"/>
    <x v="5"/>
    <x v="0"/>
    <n v="645"/>
    <n v="1"/>
    <x v="0"/>
  </r>
  <r>
    <x v="8"/>
    <s v="F"/>
    <n v="1"/>
    <n v="1"/>
    <n v="134"/>
    <x v="0"/>
    <x v="1"/>
    <x v="1"/>
    <n v="1436"/>
    <n v="2"/>
    <x v="0"/>
  </r>
  <r>
    <x v="8"/>
    <s v="F"/>
    <n v="1"/>
    <n v="1"/>
    <n v="135"/>
    <x v="2"/>
    <x v="0"/>
    <x v="0"/>
    <n v="1583"/>
    <n v="1"/>
    <x v="0"/>
  </r>
  <r>
    <x v="8"/>
    <s v="F"/>
    <n v="1"/>
    <n v="1"/>
    <n v="136"/>
    <x v="2"/>
    <x v="1"/>
    <x v="2"/>
    <n v="1829"/>
    <n v="2"/>
    <x v="0"/>
  </r>
  <r>
    <x v="8"/>
    <s v="F"/>
    <n v="1"/>
    <n v="1"/>
    <n v="137"/>
    <x v="1"/>
    <x v="2"/>
    <x v="0"/>
    <n v="1356"/>
    <n v="1"/>
    <x v="0"/>
  </r>
  <r>
    <x v="8"/>
    <s v="F"/>
    <n v="1"/>
    <n v="1"/>
    <n v="138"/>
    <x v="0"/>
    <x v="3"/>
    <x v="4"/>
    <n v="712"/>
    <n v="2"/>
    <x v="0"/>
  </r>
  <r>
    <x v="8"/>
    <s v="F"/>
    <n v="1"/>
    <n v="1"/>
    <n v="139"/>
    <x v="1"/>
    <x v="2"/>
    <x v="0"/>
    <n v="1549"/>
    <n v="2"/>
    <x v="1"/>
  </r>
  <r>
    <x v="8"/>
    <s v="F"/>
    <n v="1"/>
    <n v="1"/>
    <n v="140"/>
    <x v="2"/>
    <x v="4"/>
    <x v="4"/>
    <n v="794"/>
    <n v="1"/>
    <x v="1"/>
  </r>
  <r>
    <x v="8"/>
    <s v="F"/>
    <n v="1"/>
    <n v="1"/>
    <n v="141"/>
    <x v="0"/>
    <x v="1"/>
    <x v="4"/>
    <n v="570"/>
    <n v="2"/>
    <x v="0"/>
  </r>
  <r>
    <x v="8"/>
    <s v="F"/>
    <n v="1"/>
    <n v="1"/>
    <n v="142"/>
    <x v="1"/>
    <x v="5"/>
    <x v="1"/>
    <n v="761"/>
    <n v="2"/>
    <x v="0"/>
  </r>
  <r>
    <x v="8"/>
    <s v="F"/>
    <n v="1"/>
    <n v="1"/>
    <n v="143"/>
    <x v="1"/>
    <x v="2"/>
    <x v="0"/>
    <n v="1025"/>
    <n v="1"/>
    <x v="0"/>
  </r>
  <r>
    <x v="8"/>
    <s v="F"/>
    <n v="1"/>
    <n v="1"/>
    <n v="144"/>
    <x v="2"/>
    <x v="1"/>
    <x v="4"/>
    <n v="751"/>
    <n v="1"/>
    <x v="1"/>
  </r>
  <r>
    <x v="8"/>
    <s v="F"/>
    <n v="1"/>
    <n v="1"/>
    <n v="145"/>
    <x v="1"/>
    <x v="5"/>
    <x v="0"/>
    <n v="1058"/>
    <n v="1"/>
    <x v="0"/>
  </r>
  <r>
    <x v="8"/>
    <s v="F"/>
    <n v="1"/>
    <n v="1"/>
    <n v="146"/>
    <x v="0"/>
    <x v="3"/>
    <x v="0"/>
    <n v="912"/>
    <n v="1"/>
    <x v="0"/>
  </r>
  <r>
    <x v="8"/>
    <s v="F"/>
    <n v="1"/>
    <n v="1"/>
    <n v="147"/>
    <x v="0"/>
    <x v="0"/>
    <x v="1"/>
    <n v="2706"/>
    <n v="2"/>
    <x v="0"/>
  </r>
  <r>
    <x v="8"/>
    <s v="F"/>
    <n v="1"/>
    <n v="1"/>
    <n v="148"/>
    <x v="2"/>
    <x v="0"/>
    <x v="1"/>
    <n v="1308"/>
    <n v="2"/>
    <x v="0"/>
  </r>
  <r>
    <x v="8"/>
    <s v="F"/>
    <n v="1"/>
    <n v="1"/>
    <n v="149"/>
    <x v="0"/>
    <x v="3"/>
    <x v="4"/>
    <n v="868"/>
    <n v="2"/>
    <x v="0"/>
  </r>
  <r>
    <x v="8"/>
    <s v="F"/>
    <n v="1"/>
    <n v="1"/>
    <n v="150"/>
    <x v="1"/>
    <x v="5"/>
    <x v="4"/>
    <n v="806"/>
    <n v="2"/>
    <x v="0"/>
  </r>
  <r>
    <x v="8"/>
    <s v="F"/>
    <n v="1"/>
    <n v="1"/>
    <n v="151"/>
    <x v="2"/>
    <x v="0"/>
    <x v="0"/>
    <n v="1630"/>
    <n v="1"/>
    <x v="0"/>
  </r>
  <r>
    <x v="8"/>
    <s v="F"/>
    <n v="1"/>
    <n v="1"/>
    <n v="152"/>
    <x v="2"/>
    <x v="0"/>
    <x v="0"/>
    <n v="691"/>
    <n v="1"/>
    <x v="0"/>
  </r>
  <r>
    <x v="8"/>
    <s v="F"/>
    <n v="1"/>
    <n v="1"/>
    <n v="153"/>
    <x v="2"/>
    <x v="4"/>
    <x v="0"/>
    <n v="1983"/>
    <n v="1"/>
    <x v="0"/>
  </r>
  <r>
    <x v="8"/>
    <s v="F"/>
    <n v="1"/>
    <n v="1"/>
    <n v="154"/>
    <x v="1"/>
    <x v="5"/>
    <x v="0"/>
    <n v="2985"/>
    <n v="2"/>
    <x v="1"/>
  </r>
  <r>
    <x v="8"/>
    <s v="F"/>
    <n v="1"/>
    <n v="1"/>
    <n v="155"/>
    <x v="2"/>
    <x v="3"/>
    <x v="2"/>
    <n v="943"/>
    <n v="2"/>
    <x v="0"/>
  </r>
  <r>
    <x v="8"/>
    <s v="F"/>
    <n v="1"/>
    <n v="1"/>
    <n v="156"/>
    <x v="1"/>
    <x v="5"/>
    <x v="0"/>
    <n v="885"/>
    <n v="1"/>
    <x v="0"/>
  </r>
  <r>
    <x v="8"/>
    <s v="F"/>
    <n v="1"/>
    <n v="1"/>
    <n v="157"/>
    <x v="0"/>
    <x v="1"/>
    <x v="0"/>
    <n v="658"/>
    <n v="1"/>
    <x v="0"/>
  </r>
  <r>
    <x v="8"/>
    <s v="F"/>
    <n v="1"/>
    <n v="1"/>
    <n v="158"/>
    <x v="0"/>
    <x v="3"/>
    <x v="3"/>
    <n v="1243"/>
    <n v="2"/>
    <x v="0"/>
  </r>
  <r>
    <x v="8"/>
    <s v="F"/>
    <n v="1"/>
    <n v="1"/>
    <n v="159"/>
    <x v="0"/>
    <x v="1"/>
    <x v="2"/>
    <n v="1012"/>
    <n v="2"/>
    <x v="0"/>
  </r>
  <r>
    <x v="8"/>
    <s v="F"/>
    <n v="1"/>
    <n v="1"/>
    <n v="160"/>
    <x v="0"/>
    <x v="0"/>
    <x v="0"/>
    <n v="968"/>
    <n v="1"/>
    <x v="0"/>
  </r>
  <r>
    <x v="8"/>
    <s v="F"/>
    <n v="1"/>
    <n v="1"/>
    <n v="161"/>
    <x v="1"/>
    <x v="2"/>
    <x v="1"/>
    <n v="1309"/>
    <n v="2"/>
    <x v="0"/>
  </r>
  <r>
    <x v="8"/>
    <s v="F"/>
    <n v="1"/>
    <n v="1"/>
    <n v="162"/>
    <x v="2"/>
    <x v="3"/>
    <x v="0"/>
    <n v="0"/>
    <n v="0"/>
    <x v="0"/>
  </r>
  <r>
    <x v="8"/>
    <s v="F"/>
    <n v="1"/>
    <n v="1"/>
    <n v="163"/>
    <x v="2"/>
    <x v="4"/>
    <x v="4"/>
    <n v="797"/>
    <n v="2"/>
    <x v="0"/>
  </r>
  <r>
    <x v="8"/>
    <s v="F"/>
    <n v="1"/>
    <n v="1"/>
    <n v="164"/>
    <x v="2"/>
    <x v="0"/>
    <x v="2"/>
    <n v="949"/>
    <n v="2"/>
    <x v="0"/>
  </r>
  <r>
    <x v="8"/>
    <s v="F"/>
    <n v="1"/>
    <n v="1"/>
    <n v="165"/>
    <x v="2"/>
    <x v="0"/>
    <x v="0"/>
    <n v="1033"/>
    <n v="1"/>
    <x v="0"/>
  </r>
  <r>
    <x v="8"/>
    <s v="F"/>
    <n v="1"/>
    <n v="1"/>
    <n v="166"/>
    <x v="2"/>
    <x v="3"/>
    <x v="1"/>
    <n v="891"/>
    <n v="2"/>
    <x v="0"/>
  </r>
  <r>
    <x v="8"/>
    <s v="F"/>
    <n v="1"/>
    <n v="1"/>
    <n v="167"/>
    <x v="0"/>
    <x v="4"/>
    <x v="2"/>
    <n v="1671"/>
    <n v="2"/>
    <x v="0"/>
  </r>
  <r>
    <x v="8"/>
    <s v="F"/>
    <n v="1"/>
    <n v="1"/>
    <n v="168"/>
    <x v="0"/>
    <x v="3"/>
    <x v="3"/>
    <n v="937"/>
    <n v="2"/>
    <x v="0"/>
  </r>
  <r>
    <x v="8"/>
    <s v="F"/>
    <n v="1"/>
    <n v="1"/>
    <n v="169"/>
    <x v="1"/>
    <x v="5"/>
    <x v="0"/>
    <n v="1060"/>
    <n v="1"/>
    <x v="0"/>
  </r>
  <r>
    <x v="8"/>
    <s v="F"/>
    <n v="1"/>
    <n v="1"/>
    <n v="170"/>
    <x v="2"/>
    <x v="1"/>
    <x v="0"/>
    <n v="825"/>
    <n v="1"/>
    <x v="0"/>
  </r>
  <r>
    <x v="8"/>
    <s v="F"/>
    <n v="1"/>
    <n v="1"/>
    <n v="171"/>
    <x v="1"/>
    <x v="5"/>
    <x v="2"/>
    <n v="765"/>
    <n v="2"/>
    <x v="0"/>
  </r>
  <r>
    <x v="8"/>
    <s v="F"/>
    <n v="1"/>
    <n v="1"/>
    <n v="172"/>
    <x v="1"/>
    <x v="5"/>
    <x v="2"/>
    <n v="624"/>
    <n v="2"/>
    <x v="0"/>
  </r>
  <r>
    <x v="8"/>
    <s v="F"/>
    <n v="1"/>
    <n v="1"/>
    <n v="173"/>
    <x v="0"/>
    <x v="4"/>
    <x v="0"/>
    <n v="1525"/>
    <n v="2"/>
    <x v="1"/>
  </r>
  <r>
    <x v="8"/>
    <s v="F"/>
    <n v="1"/>
    <n v="1"/>
    <n v="174"/>
    <x v="0"/>
    <x v="0"/>
    <x v="3"/>
    <n v="900"/>
    <n v="2"/>
    <x v="0"/>
  </r>
  <r>
    <x v="8"/>
    <s v="F"/>
    <n v="1"/>
    <n v="1"/>
    <n v="175"/>
    <x v="1"/>
    <x v="5"/>
    <x v="0"/>
    <n v="688"/>
    <n v="1"/>
    <x v="0"/>
  </r>
  <r>
    <x v="8"/>
    <s v="F"/>
    <n v="1"/>
    <n v="1"/>
    <n v="176"/>
    <x v="1"/>
    <x v="5"/>
    <x v="2"/>
    <n v="878"/>
    <n v="2"/>
    <x v="0"/>
  </r>
  <r>
    <x v="8"/>
    <s v="F"/>
    <n v="1"/>
    <n v="1"/>
    <n v="177"/>
    <x v="1"/>
    <x v="5"/>
    <x v="3"/>
    <n v="879"/>
    <n v="1"/>
    <x v="1"/>
  </r>
  <r>
    <x v="8"/>
    <s v="F"/>
    <n v="1"/>
    <n v="1"/>
    <n v="178"/>
    <x v="2"/>
    <x v="1"/>
    <x v="3"/>
    <n v="942"/>
    <n v="2"/>
    <x v="0"/>
  </r>
  <r>
    <x v="8"/>
    <s v="F"/>
    <n v="1"/>
    <n v="1"/>
    <n v="179"/>
    <x v="2"/>
    <x v="4"/>
    <x v="1"/>
    <n v="936"/>
    <n v="1"/>
    <x v="1"/>
  </r>
  <r>
    <x v="8"/>
    <s v="F"/>
    <n v="1"/>
    <n v="1"/>
    <n v="180"/>
    <x v="0"/>
    <x v="1"/>
    <x v="0"/>
    <n v="913"/>
    <n v="1"/>
    <x v="0"/>
  </r>
  <r>
    <x v="8"/>
    <s v="F"/>
    <n v="1"/>
    <n v="1"/>
    <n v="181"/>
    <x v="1"/>
    <x v="5"/>
    <x v="2"/>
    <n v="893"/>
    <n v="2"/>
    <x v="0"/>
  </r>
  <r>
    <x v="8"/>
    <s v="F"/>
    <n v="1"/>
    <n v="1"/>
    <n v="182"/>
    <x v="0"/>
    <x v="3"/>
    <x v="0"/>
    <n v="0"/>
    <n v="0"/>
    <x v="0"/>
  </r>
  <r>
    <x v="8"/>
    <s v="F"/>
    <n v="1"/>
    <n v="1"/>
    <n v="183"/>
    <x v="2"/>
    <x v="4"/>
    <x v="0"/>
    <n v="945"/>
    <n v="1"/>
    <x v="0"/>
  </r>
  <r>
    <x v="8"/>
    <s v="F"/>
    <n v="1"/>
    <n v="1"/>
    <n v="184"/>
    <x v="1"/>
    <x v="2"/>
    <x v="0"/>
    <n v="970"/>
    <n v="2"/>
    <x v="1"/>
  </r>
  <r>
    <x v="8"/>
    <s v="F"/>
    <n v="1"/>
    <n v="1"/>
    <n v="185"/>
    <x v="1"/>
    <x v="2"/>
    <x v="3"/>
    <n v="1018"/>
    <n v="2"/>
    <x v="0"/>
  </r>
  <r>
    <x v="8"/>
    <s v="F"/>
    <n v="1"/>
    <n v="1"/>
    <n v="186"/>
    <x v="1"/>
    <x v="5"/>
    <x v="0"/>
    <n v="1848"/>
    <n v="2"/>
    <x v="1"/>
  </r>
  <r>
    <x v="8"/>
    <s v="F"/>
    <n v="1"/>
    <n v="1"/>
    <n v="187"/>
    <x v="0"/>
    <x v="3"/>
    <x v="3"/>
    <n v="1164"/>
    <n v="2"/>
    <x v="0"/>
  </r>
  <r>
    <x v="8"/>
    <s v="F"/>
    <n v="1"/>
    <n v="1"/>
    <n v="188"/>
    <x v="1"/>
    <x v="2"/>
    <x v="2"/>
    <n v="1361"/>
    <n v="1"/>
    <x v="1"/>
  </r>
  <r>
    <x v="8"/>
    <s v="F"/>
    <n v="1"/>
    <n v="1"/>
    <n v="189"/>
    <x v="1"/>
    <x v="2"/>
    <x v="0"/>
    <n v="1440"/>
    <n v="1"/>
    <x v="0"/>
  </r>
  <r>
    <x v="8"/>
    <s v="F"/>
    <n v="1"/>
    <n v="1"/>
    <n v="190"/>
    <x v="1"/>
    <x v="5"/>
    <x v="0"/>
    <n v="1220"/>
    <n v="2"/>
    <x v="1"/>
  </r>
  <r>
    <x v="8"/>
    <s v="F"/>
    <n v="1"/>
    <n v="1"/>
    <n v="191"/>
    <x v="1"/>
    <x v="2"/>
    <x v="0"/>
    <n v="1171"/>
    <n v="1"/>
    <x v="0"/>
  </r>
  <r>
    <x v="8"/>
    <s v="F"/>
    <n v="1"/>
    <n v="1"/>
    <n v="192"/>
    <x v="2"/>
    <x v="1"/>
    <x v="0"/>
    <n v="1393"/>
    <n v="2"/>
    <x v="1"/>
  </r>
  <r>
    <x v="8"/>
    <s v="F"/>
    <n v="1"/>
    <n v="1"/>
    <n v="193"/>
    <x v="2"/>
    <x v="0"/>
    <x v="0"/>
    <n v="913"/>
    <n v="2"/>
    <x v="1"/>
  </r>
  <r>
    <x v="8"/>
    <s v="F"/>
    <n v="1"/>
    <n v="1"/>
    <n v="194"/>
    <x v="1"/>
    <x v="5"/>
    <x v="0"/>
    <n v="773"/>
    <n v="1"/>
    <x v="0"/>
  </r>
  <r>
    <x v="8"/>
    <s v="F"/>
    <n v="1"/>
    <n v="1"/>
    <n v="195"/>
    <x v="2"/>
    <x v="4"/>
    <x v="0"/>
    <n v="1143"/>
    <n v="1"/>
    <x v="0"/>
  </r>
  <r>
    <x v="8"/>
    <s v="F"/>
    <n v="1"/>
    <n v="1"/>
    <n v="196"/>
    <x v="2"/>
    <x v="1"/>
    <x v="0"/>
    <n v="1278"/>
    <n v="1"/>
    <x v="0"/>
  </r>
  <r>
    <x v="8"/>
    <s v="F"/>
    <n v="1"/>
    <n v="1"/>
    <n v="197"/>
    <x v="1"/>
    <x v="2"/>
    <x v="0"/>
    <n v="1179"/>
    <n v="1"/>
    <x v="0"/>
  </r>
  <r>
    <x v="8"/>
    <s v="F"/>
    <n v="1"/>
    <n v="1"/>
    <n v="198"/>
    <x v="1"/>
    <x v="5"/>
    <x v="0"/>
    <n v="2553"/>
    <n v="2"/>
    <x v="1"/>
  </r>
  <r>
    <x v="8"/>
    <s v="F"/>
    <n v="1"/>
    <n v="1"/>
    <n v="199"/>
    <x v="2"/>
    <x v="3"/>
    <x v="0"/>
    <n v="888"/>
    <n v="1"/>
    <x v="0"/>
  </r>
  <r>
    <x v="8"/>
    <s v="F"/>
    <n v="1"/>
    <n v="1"/>
    <n v="200"/>
    <x v="0"/>
    <x v="1"/>
    <x v="0"/>
    <n v="948"/>
    <n v="1"/>
    <x v="0"/>
  </r>
  <r>
    <x v="8"/>
    <s v="F"/>
    <n v="1"/>
    <n v="1"/>
    <n v="201"/>
    <x v="2"/>
    <x v="4"/>
    <x v="0"/>
    <n v="937"/>
    <n v="2"/>
    <x v="1"/>
  </r>
  <r>
    <x v="8"/>
    <s v="F"/>
    <n v="1"/>
    <n v="1"/>
    <n v="202"/>
    <x v="1"/>
    <x v="2"/>
    <x v="0"/>
    <n v="1048"/>
    <n v="1"/>
    <x v="0"/>
  </r>
  <r>
    <x v="8"/>
    <s v="F"/>
    <n v="1"/>
    <n v="1"/>
    <n v="203"/>
    <x v="0"/>
    <x v="3"/>
    <x v="3"/>
    <n v="1006"/>
    <n v="2"/>
    <x v="0"/>
  </r>
  <r>
    <x v="8"/>
    <s v="F"/>
    <n v="1"/>
    <n v="1"/>
    <n v="204"/>
    <x v="2"/>
    <x v="3"/>
    <x v="0"/>
    <n v="2328"/>
    <n v="1"/>
    <x v="0"/>
  </r>
  <r>
    <x v="8"/>
    <s v="F"/>
    <n v="1"/>
    <n v="1"/>
    <n v="205"/>
    <x v="1"/>
    <x v="2"/>
    <x v="3"/>
    <n v="1013"/>
    <n v="1"/>
    <x v="1"/>
  </r>
  <r>
    <x v="8"/>
    <s v="F"/>
    <n v="1"/>
    <n v="1"/>
    <n v="206"/>
    <x v="1"/>
    <x v="2"/>
    <x v="0"/>
    <n v="900"/>
    <n v="1"/>
    <x v="0"/>
  </r>
  <r>
    <x v="8"/>
    <s v="F"/>
    <n v="1"/>
    <n v="1"/>
    <n v="207"/>
    <x v="0"/>
    <x v="0"/>
    <x v="0"/>
    <n v="968"/>
    <n v="1"/>
    <x v="0"/>
  </r>
  <r>
    <x v="8"/>
    <s v="F"/>
    <n v="1"/>
    <n v="1"/>
    <n v="208"/>
    <x v="2"/>
    <x v="1"/>
    <x v="0"/>
    <n v="1288"/>
    <n v="1"/>
    <x v="0"/>
  </r>
  <r>
    <x v="8"/>
    <s v="F"/>
    <n v="1"/>
    <n v="1"/>
    <n v="209"/>
    <x v="0"/>
    <x v="3"/>
    <x v="0"/>
    <n v="1742"/>
    <n v="1"/>
    <x v="0"/>
  </r>
  <r>
    <x v="8"/>
    <s v="F"/>
    <n v="1"/>
    <n v="1"/>
    <n v="210"/>
    <x v="0"/>
    <x v="1"/>
    <x v="0"/>
    <n v="789"/>
    <n v="1"/>
    <x v="0"/>
  </r>
  <r>
    <x v="8"/>
    <s v="F"/>
    <n v="1"/>
    <n v="1"/>
    <n v="211"/>
    <x v="0"/>
    <x v="0"/>
    <x v="0"/>
    <n v="1221"/>
    <n v="1"/>
    <x v="0"/>
  </r>
  <r>
    <x v="8"/>
    <s v="F"/>
    <n v="1"/>
    <n v="1"/>
    <n v="212"/>
    <x v="2"/>
    <x v="3"/>
    <x v="4"/>
    <n v="1209"/>
    <n v="2"/>
    <x v="0"/>
  </r>
  <r>
    <x v="8"/>
    <s v="F"/>
    <n v="1"/>
    <n v="1"/>
    <n v="213"/>
    <x v="0"/>
    <x v="4"/>
    <x v="3"/>
    <n v="925"/>
    <n v="2"/>
    <x v="0"/>
  </r>
  <r>
    <x v="8"/>
    <s v="F"/>
    <n v="1"/>
    <n v="1"/>
    <n v="214"/>
    <x v="0"/>
    <x v="0"/>
    <x v="3"/>
    <n v="1297"/>
    <n v="2"/>
    <x v="0"/>
  </r>
  <r>
    <x v="8"/>
    <s v="F"/>
    <n v="1"/>
    <n v="1"/>
    <n v="215"/>
    <x v="2"/>
    <x v="3"/>
    <x v="0"/>
    <n v="774"/>
    <n v="1"/>
    <x v="0"/>
  </r>
  <r>
    <x v="8"/>
    <s v="F"/>
    <n v="1"/>
    <n v="1"/>
    <n v="216"/>
    <x v="1"/>
    <x v="2"/>
    <x v="0"/>
    <n v="832"/>
    <n v="1"/>
    <x v="0"/>
  </r>
  <r>
    <x v="8"/>
    <s v="F"/>
    <n v="1"/>
    <n v="1"/>
    <n v="217"/>
    <x v="0"/>
    <x v="1"/>
    <x v="4"/>
    <n v="1201"/>
    <n v="2"/>
    <x v="0"/>
  </r>
  <r>
    <x v="8"/>
    <s v="F"/>
    <n v="1"/>
    <n v="1"/>
    <n v="218"/>
    <x v="1"/>
    <x v="5"/>
    <x v="3"/>
    <n v="784"/>
    <n v="1"/>
    <x v="1"/>
  </r>
  <r>
    <x v="8"/>
    <s v="F"/>
    <n v="1"/>
    <n v="1"/>
    <n v="219"/>
    <x v="2"/>
    <x v="4"/>
    <x v="4"/>
    <n v="686"/>
    <n v="2"/>
    <x v="0"/>
  </r>
  <r>
    <x v="8"/>
    <s v="F"/>
    <n v="1"/>
    <n v="1"/>
    <n v="220"/>
    <x v="2"/>
    <x v="3"/>
    <x v="0"/>
    <n v="1792"/>
    <n v="1"/>
    <x v="0"/>
  </r>
  <r>
    <x v="8"/>
    <s v="F"/>
    <n v="1"/>
    <n v="1"/>
    <n v="221"/>
    <x v="1"/>
    <x v="5"/>
    <x v="1"/>
    <n v="943"/>
    <n v="2"/>
    <x v="0"/>
  </r>
  <r>
    <x v="8"/>
    <s v="F"/>
    <n v="1"/>
    <n v="1"/>
    <n v="222"/>
    <x v="0"/>
    <x v="3"/>
    <x v="4"/>
    <n v="931"/>
    <n v="2"/>
    <x v="0"/>
  </r>
  <r>
    <x v="8"/>
    <s v="F"/>
    <n v="1"/>
    <n v="1"/>
    <n v="223"/>
    <x v="1"/>
    <x v="5"/>
    <x v="0"/>
    <n v="1136"/>
    <n v="1"/>
    <x v="0"/>
  </r>
  <r>
    <x v="8"/>
    <s v="F"/>
    <n v="1"/>
    <n v="1"/>
    <n v="224"/>
    <x v="0"/>
    <x v="3"/>
    <x v="0"/>
    <n v="894"/>
    <n v="1"/>
    <x v="0"/>
  </r>
  <r>
    <x v="8"/>
    <s v="F"/>
    <n v="1"/>
    <n v="1"/>
    <n v="225"/>
    <x v="1"/>
    <x v="2"/>
    <x v="4"/>
    <n v="602"/>
    <n v="2"/>
    <x v="0"/>
  </r>
  <r>
    <x v="8"/>
    <s v="F"/>
    <n v="1"/>
    <n v="1"/>
    <n v="226"/>
    <x v="2"/>
    <x v="0"/>
    <x v="0"/>
    <n v="1349"/>
    <n v="1"/>
    <x v="0"/>
  </r>
  <r>
    <x v="8"/>
    <s v="F"/>
    <n v="1"/>
    <n v="1"/>
    <n v="227"/>
    <x v="0"/>
    <x v="3"/>
    <x v="0"/>
    <n v="968"/>
    <n v="1"/>
    <x v="0"/>
  </r>
  <r>
    <x v="8"/>
    <s v="F"/>
    <n v="1"/>
    <n v="1"/>
    <n v="228"/>
    <x v="2"/>
    <x v="3"/>
    <x v="0"/>
    <n v="776"/>
    <n v="1"/>
    <x v="0"/>
  </r>
  <r>
    <x v="8"/>
    <s v="F"/>
    <n v="1"/>
    <n v="1"/>
    <n v="229"/>
    <x v="1"/>
    <x v="5"/>
    <x v="0"/>
    <n v="895"/>
    <n v="1"/>
    <x v="0"/>
  </r>
  <r>
    <x v="8"/>
    <s v="F"/>
    <n v="1"/>
    <n v="1"/>
    <n v="230"/>
    <x v="2"/>
    <x v="1"/>
    <x v="0"/>
    <n v="1221"/>
    <n v="2"/>
    <x v="1"/>
  </r>
  <r>
    <x v="8"/>
    <s v="F"/>
    <n v="1"/>
    <n v="1"/>
    <n v="231"/>
    <x v="2"/>
    <x v="4"/>
    <x v="0"/>
    <n v="1318"/>
    <n v="1"/>
    <x v="0"/>
  </r>
  <r>
    <x v="8"/>
    <s v="F"/>
    <n v="1"/>
    <n v="1"/>
    <n v="232"/>
    <x v="0"/>
    <x v="4"/>
    <x v="3"/>
    <n v="1728"/>
    <n v="2"/>
    <x v="0"/>
  </r>
  <r>
    <x v="8"/>
    <s v="F"/>
    <n v="1"/>
    <n v="1"/>
    <n v="233"/>
    <x v="1"/>
    <x v="5"/>
    <x v="4"/>
    <n v="652"/>
    <n v="2"/>
    <x v="0"/>
  </r>
  <r>
    <x v="8"/>
    <s v="F"/>
    <n v="1"/>
    <n v="1"/>
    <n v="234"/>
    <x v="1"/>
    <x v="2"/>
    <x v="2"/>
    <n v="1158"/>
    <n v="2"/>
    <x v="0"/>
  </r>
  <r>
    <x v="8"/>
    <s v="F"/>
    <n v="1"/>
    <n v="1"/>
    <n v="235"/>
    <x v="0"/>
    <x v="4"/>
    <x v="1"/>
    <n v="853"/>
    <n v="2"/>
    <x v="0"/>
  </r>
  <r>
    <x v="8"/>
    <s v="F"/>
    <n v="1"/>
    <n v="1"/>
    <n v="236"/>
    <x v="0"/>
    <x v="4"/>
    <x v="0"/>
    <n v="1459"/>
    <n v="1"/>
    <x v="0"/>
  </r>
  <r>
    <x v="8"/>
    <s v="F"/>
    <n v="1"/>
    <n v="1"/>
    <n v="237"/>
    <x v="0"/>
    <x v="0"/>
    <x v="0"/>
    <n v="849"/>
    <n v="2"/>
    <x v="1"/>
  </r>
  <r>
    <x v="8"/>
    <s v="F"/>
    <n v="1"/>
    <n v="1"/>
    <n v="238"/>
    <x v="0"/>
    <x v="4"/>
    <x v="4"/>
    <n v="1553"/>
    <n v="2"/>
    <x v="0"/>
  </r>
  <r>
    <x v="8"/>
    <s v="F"/>
    <n v="1"/>
    <n v="1"/>
    <n v="239"/>
    <x v="1"/>
    <x v="2"/>
    <x v="4"/>
    <n v="918"/>
    <n v="2"/>
    <x v="0"/>
  </r>
  <r>
    <x v="8"/>
    <s v="F"/>
    <n v="1"/>
    <n v="1"/>
    <n v="240"/>
    <x v="2"/>
    <x v="0"/>
    <x v="0"/>
    <n v="800"/>
    <n v="1"/>
    <x v="0"/>
  </r>
  <r>
    <x v="8"/>
    <s v="F"/>
    <n v="1"/>
    <n v="1"/>
    <n v="241"/>
    <x v="0"/>
    <x v="1"/>
    <x v="0"/>
    <n v="1396"/>
    <n v="1"/>
    <x v="0"/>
  </r>
  <r>
    <x v="8"/>
    <s v="F"/>
    <n v="1"/>
    <n v="1"/>
    <n v="242"/>
    <x v="0"/>
    <x v="4"/>
    <x v="2"/>
    <n v="1115"/>
    <n v="2"/>
    <x v="0"/>
  </r>
  <r>
    <x v="8"/>
    <s v="F"/>
    <n v="1"/>
    <n v="1"/>
    <n v="243"/>
    <x v="2"/>
    <x v="1"/>
    <x v="0"/>
    <n v="951"/>
    <n v="1"/>
    <x v="0"/>
  </r>
  <r>
    <x v="8"/>
    <s v="F"/>
    <n v="1"/>
    <n v="1"/>
    <n v="244"/>
    <x v="2"/>
    <x v="1"/>
    <x v="0"/>
    <n v="2032"/>
    <n v="1"/>
    <x v="0"/>
  </r>
  <r>
    <x v="8"/>
    <s v="F"/>
    <n v="1"/>
    <n v="1"/>
    <n v="245"/>
    <x v="1"/>
    <x v="5"/>
    <x v="0"/>
    <n v="864"/>
    <n v="1"/>
    <x v="0"/>
  </r>
  <r>
    <x v="8"/>
    <s v="F"/>
    <n v="1"/>
    <n v="1"/>
    <n v="246"/>
    <x v="0"/>
    <x v="4"/>
    <x v="0"/>
    <n v="929"/>
    <n v="1"/>
    <x v="0"/>
  </r>
  <r>
    <x v="8"/>
    <s v="F"/>
    <n v="1"/>
    <n v="1"/>
    <n v="247"/>
    <x v="1"/>
    <x v="2"/>
    <x v="0"/>
    <n v="827"/>
    <n v="1"/>
    <x v="0"/>
  </r>
  <r>
    <x v="8"/>
    <s v="F"/>
    <n v="1"/>
    <n v="1"/>
    <n v="248"/>
    <x v="0"/>
    <x v="4"/>
    <x v="1"/>
    <n v="1421"/>
    <n v="1"/>
    <x v="1"/>
  </r>
  <r>
    <x v="8"/>
    <s v="F"/>
    <n v="1"/>
    <n v="1"/>
    <n v="249"/>
    <x v="0"/>
    <x v="1"/>
    <x v="0"/>
    <n v="849"/>
    <n v="1"/>
    <x v="0"/>
  </r>
  <r>
    <x v="8"/>
    <s v="F"/>
    <n v="1"/>
    <n v="1"/>
    <n v="250"/>
    <x v="1"/>
    <x v="2"/>
    <x v="0"/>
    <n v="830"/>
    <n v="1"/>
    <x v="0"/>
  </r>
  <r>
    <x v="8"/>
    <s v="F"/>
    <n v="1"/>
    <n v="1"/>
    <n v="251"/>
    <x v="1"/>
    <x v="5"/>
    <x v="4"/>
    <n v="910"/>
    <n v="2"/>
    <x v="0"/>
  </r>
  <r>
    <x v="8"/>
    <s v="F"/>
    <n v="1"/>
    <n v="1"/>
    <n v="252"/>
    <x v="1"/>
    <x v="5"/>
    <x v="1"/>
    <n v="971"/>
    <n v="2"/>
    <x v="0"/>
  </r>
  <r>
    <x v="8"/>
    <s v="F"/>
    <n v="1"/>
    <n v="1"/>
    <n v="253"/>
    <x v="1"/>
    <x v="5"/>
    <x v="0"/>
    <n v="796"/>
    <n v="1"/>
    <x v="0"/>
  </r>
  <r>
    <x v="8"/>
    <s v="F"/>
    <n v="1"/>
    <n v="1"/>
    <n v="254"/>
    <x v="2"/>
    <x v="1"/>
    <x v="0"/>
    <n v="895"/>
    <n v="1"/>
    <x v="0"/>
  </r>
  <r>
    <x v="8"/>
    <s v="F"/>
    <n v="1"/>
    <n v="1"/>
    <n v="255"/>
    <x v="1"/>
    <x v="2"/>
    <x v="0"/>
    <n v="960"/>
    <n v="1"/>
    <x v="0"/>
  </r>
  <r>
    <x v="8"/>
    <s v="F"/>
    <n v="1"/>
    <n v="1"/>
    <n v="256"/>
    <x v="1"/>
    <x v="5"/>
    <x v="3"/>
    <n v="1024"/>
    <n v="2"/>
    <x v="0"/>
  </r>
  <r>
    <x v="8"/>
    <s v="F"/>
    <n v="1"/>
    <n v="1"/>
    <n v="257"/>
    <x v="1"/>
    <x v="2"/>
    <x v="0"/>
    <n v="759"/>
    <n v="1"/>
    <x v="0"/>
  </r>
  <r>
    <x v="8"/>
    <s v="F"/>
    <n v="1"/>
    <n v="1"/>
    <n v="258"/>
    <x v="2"/>
    <x v="0"/>
    <x v="3"/>
    <n v="1645"/>
    <n v="1"/>
    <x v="1"/>
  </r>
  <r>
    <x v="8"/>
    <s v="F"/>
    <n v="1"/>
    <n v="1"/>
    <n v="259"/>
    <x v="2"/>
    <x v="1"/>
    <x v="2"/>
    <n v="862"/>
    <n v="2"/>
    <x v="0"/>
  </r>
  <r>
    <x v="8"/>
    <s v="F"/>
    <n v="1"/>
    <n v="1"/>
    <n v="260"/>
    <x v="0"/>
    <x v="0"/>
    <x v="0"/>
    <n v="1303"/>
    <n v="2"/>
    <x v="1"/>
  </r>
  <r>
    <x v="8"/>
    <s v="F"/>
    <n v="1"/>
    <n v="1"/>
    <n v="261"/>
    <x v="2"/>
    <x v="4"/>
    <x v="0"/>
    <n v="649"/>
    <n v="1"/>
    <x v="0"/>
  </r>
  <r>
    <x v="8"/>
    <s v="F"/>
    <n v="1"/>
    <n v="1"/>
    <n v="262"/>
    <x v="0"/>
    <x v="4"/>
    <x v="0"/>
    <n v="883"/>
    <n v="1"/>
    <x v="0"/>
  </r>
  <r>
    <x v="8"/>
    <s v="F"/>
    <n v="1"/>
    <n v="1"/>
    <n v="263"/>
    <x v="2"/>
    <x v="0"/>
    <x v="1"/>
    <n v="791"/>
    <n v="1"/>
    <x v="1"/>
  </r>
  <r>
    <x v="8"/>
    <s v="F"/>
    <n v="1"/>
    <n v="1"/>
    <n v="264"/>
    <x v="0"/>
    <x v="3"/>
    <x v="0"/>
    <n v="904"/>
    <n v="1"/>
    <x v="0"/>
  </r>
  <r>
    <x v="8"/>
    <s v="F"/>
    <n v="1"/>
    <n v="1"/>
    <n v="265"/>
    <x v="2"/>
    <x v="1"/>
    <x v="0"/>
    <n v="907"/>
    <n v="1"/>
    <x v="0"/>
  </r>
  <r>
    <x v="8"/>
    <s v="F"/>
    <n v="1"/>
    <n v="1"/>
    <n v="266"/>
    <x v="0"/>
    <x v="0"/>
    <x v="2"/>
    <n v="1197"/>
    <n v="2"/>
    <x v="0"/>
  </r>
  <r>
    <x v="8"/>
    <s v="F"/>
    <n v="1"/>
    <n v="1"/>
    <n v="267"/>
    <x v="1"/>
    <x v="5"/>
    <x v="0"/>
    <n v="695"/>
    <n v="1"/>
    <x v="0"/>
  </r>
  <r>
    <x v="8"/>
    <s v="F"/>
    <n v="1"/>
    <n v="1"/>
    <n v="268"/>
    <x v="2"/>
    <x v="4"/>
    <x v="4"/>
    <n v="1159"/>
    <n v="2"/>
    <x v="0"/>
  </r>
  <r>
    <x v="8"/>
    <s v="F"/>
    <n v="1"/>
    <n v="1"/>
    <n v="269"/>
    <x v="1"/>
    <x v="5"/>
    <x v="3"/>
    <n v="1408"/>
    <n v="2"/>
    <x v="0"/>
  </r>
  <r>
    <x v="8"/>
    <s v="F"/>
    <n v="1"/>
    <n v="1"/>
    <n v="270"/>
    <x v="2"/>
    <x v="1"/>
    <x v="1"/>
    <n v="2208"/>
    <n v="2"/>
    <x v="0"/>
  </r>
  <r>
    <x v="8"/>
    <s v="F"/>
    <n v="1"/>
    <n v="1"/>
    <n v="271"/>
    <x v="0"/>
    <x v="0"/>
    <x v="2"/>
    <n v="1329"/>
    <n v="2"/>
    <x v="0"/>
  </r>
  <r>
    <x v="8"/>
    <s v="F"/>
    <n v="1"/>
    <n v="1"/>
    <n v="272"/>
    <x v="0"/>
    <x v="1"/>
    <x v="0"/>
    <n v="782"/>
    <n v="1"/>
    <x v="0"/>
  </r>
  <r>
    <x v="8"/>
    <s v="F"/>
    <n v="1"/>
    <n v="1"/>
    <n v="273"/>
    <x v="0"/>
    <x v="1"/>
    <x v="4"/>
    <n v="725"/>
    <n v="2"/>
    <x v="0"/>
  </r>
  <r>
    <x v="8"/>
    <s v="F"/>
    <n v="1"/>
    <n v="1"/>
    <n v="274"/>
    <x v="0"/>
    <x v="0"/>
    <x v="0"/>
    <n v="897"/>
    <n v="1"/>
    <x v="0"/>
  </r>
  <r>
    <x v="8"/>
    <s v="F"/>
    <n v="1"/>
    <n v="1"/>
    <n v="275"/>
    <x v="2"/>
    <x v="0"/>
    <x v="4"/>
    <n v="720"/>
    <n v="2"/>
    <x v="0"/>
  </r>
  <r>
    <x v="8"/>
    <s v="F"/>
    <n v="1"/>
    <n v="1"/>
    <n v="276"/>
    <x v="0"/>
    <x v="1"/>
    <x v="0"/>
    <n v="1210"/>
    <n v="2"/>
    <x v="1"/>
  </r>
  <r>
    <x v="8"/>
    <s v="F"/>
    <n v="1"/>
    <n v="1"/>
    <n v="277"/>
    <x v="1"/>
    <x v="5"/>
    <x v="1"/>
    <n v="841"/>
    <n v="2"/>
    <x v="0"/>
  </r>
  <r>
    <x v="8"/>
    <s v="F"/>
    <n v="1"/>
    <n v="1"/>
    <n v="278"/>
    <x v="1"/>
    <x v="2"/>
    <x v="3"/>
    <n v="1168"/>
    <n v="2"/>
    <x v="0"/>
  </r>
  <r>
    <x v="8"/>
    <s v="F"/>
    <n v="1"/>
    <n v="1"/>
    <n v="279"/>
    <x v="0"/>
    <x v="3"/>
    <x v="0"/>
    <n v="641"/>
    <n v="1"/>
    <x v="0"/>
  </r>
  <r>
    <x v="8"/>
    <s v="F"/>
    <n v="1"/>
    <n v="1"/>
    <n v="280"/>
    <x v="0"/>
    <x v="3"/>
    <x v="0"/>
    <n v="814"/>
    <n v="2"/>
    <x v="1"/>
  </r>
  <r>
    <x v="8"/>
    <s v="F"/>
    <n v="1"/>
    <n v="1"/>
    <n v="281"/>
    <x v="2"/>
    <x v="4"/>
    <x v="2"/>
    <n v="686"/>
    <n v="2"/>
    <x v="0"/>
  </r>
  <r>
    <x v="8"/>
    <s v="F"/>
    <n v="1"/>
    <n v="1"/>
    <n v="282"/>
    <x v="0"/>
    <x v="4"/>
    <x v="0"/>
    <n v="824"/>
    <n v="1"/>
    <x v="0"/>
  </r>
  <r>
    <x v="8"/>
    <s v="F"/>
    <n v="1"/>
    <n v="1"/>
    <n v="283"/>
    <x v="2"/>
    <x v="4"/>
    <x v="0"/>
    <n v="1018"/>
    <n v="1"/>
    <x v="0"/>
  </r>
  <r>
    <x v="8"/>
    <s v="F"/>
    <n v="1"/>
    <n v="1"/>
    <n v="284"/>
    <x v="1"/>
    <x v="5"/>
    <x v="4"/>
    <n v="823"/>
    <n v="2"/>
    <x v="0"/>
  </r>
  <r>
    <x v="8"/>
    <s v="F"/>
    <n v="1"/>
    <n v="1"/>
    <n v="285"/>
    <x v="0"/>
    <x v="1"/>
    <x v="1"/>
    <n v="734"/>
    <n v="2"/>
    <x v="0"/>
  </r>
  <r>
    <x v="8"/>
    <s v="F"/>
    <n v="1"/>
    <n v="1"/>
    <n v="286"/>
    <x v="1"/>
    <x v="2"/>
    <x v="4"/>
    <n v="1067"/>
    <n v="2"/>
    <x v="0"/>
  </r>
  <r>
    <x v="8"/>
    <s v="F"/>
    <n v="1"/>
    <n v="1"/>
    <n v="287"/>
    <x v="0"/>
    <x v="1"/>
    <x v="3"/>
    <n v="716"/>
    <n v="1"/>
    <x v="1"/>
  </r>
  <r>
    <x v="8"/>
    <s v="F"/>
    <n v="1"/>
    <n v="1"/>
    <n v="288"/>
    <x v="0"/>
    <x v="1"/>
    <x v="3"/>
    <n v="756"/>
    <n v="1"/>
    <x v="1"/>
  </r>
  <r>
    <x v="8"/>
    <s v="F"/>
    <n v="1"/>
    <n v="1"/>
    <n v="289"/>
    <x v="1"/>
    <x v="5"/>
    <x v="0"/>
    <n v="1150"/>
    <n v="1"/>
    <x v="0"/>
  </r>
  <r>
    <x v="8"/>
    <s v="F"/>
    <n v="1"/>
    <n v="1"/>
    <n v="290"/>
    <x v="0"/>
    <x v="3"/>
    <x v="2"/>
    <n v="853"/>
    <n v="2"/>
    <x v="0"/>
  </r>
  <r>
    <x v="8"/>
    <s v="F"/>
    <n v="1"/>
    <n v="1"/>
    <n v="291"/>
    <x v="2"/>
    <x v="0"/>
    <x v="0"/>
    <n v="1542"/>
    <n v="1"/>
    <x v="0"/>
  </r>
  <r>
    <x v="8"/>
    <s v="F"/>
    <n v="1"/>
    <n v="1"/>
    <n v="292"/>
    <x v="1"/>
    <x v="5"/>
    <x v="0"/>
    <n v="801"/>
    <n v="1"/>
    <x v="0"/>
  </r>
  <r>
    <x v="8"/>
    <s v="F"/>
    <n v="1"/>
    <n v="1"/>
    <n v="293"/>
    <x v="2"/>
    <x v="4"/>
    <x v="1"/>
    <n v="1257"/>
    <n v="2"/>
    <x v="0"/>
  </r>
  <r>
    <x v="8"/>
    <s v="F"/>
    <n v="1"/>
    <n v="1"/>
    <n v="294"/>
    <x v="2"/>
    <x v="4"/>
    <x v="1"/>
    <n v="1116"/>
    <n v="2"/>
    <x v="0"/>
  </r>
  <r>
    <x v="8"/>
    <s v="F"/>
    <n v="1"/>
    <n v="1"/>
    <n v="295"/>
    <x v="0"/>
    <x v="0"/>
    <x v="0"/>
    <n v="873"/>
    <n v="1"/>
    <x v="0"/>
  </r>
  <r>
    <x v="8"/>
    <s v="F"/>
    <n v="1"/>
    <n v="1"/>
    <n v="296"/>
    <x v="1"/>
    <x v="5"/>
    <x v="0"/>
    <n v="1487"/>
    <n v="1"/>
    <x v="0"/>
  </r>
  <r>
    <x v="8"/>
    <s v="F"/>
    <n v="1"/>
    <n v="1"/>
    <n v="297"/>
    <x v="0"/>
    <x v="1"/>
    <x v="0"/>
    <n v="870"/>
    <n v="1"/>
    <x v="0"/>
  </r>
  <r>
    <x v="8"/>
    <s v="F"/>
    <n v="1"/>
    <n v="1"/>
    <n v="298"/>
    <x v="1"/>
    <x v="2"/>
    <x v="4"/>
    <n v="1125"/>
    <n v="2"/>
    <x v="0"/>
  </r>
  <r>
    <x v="8"/>
    <s v="F"/>
    <n v="1"/>
    <n v="1"/>
    <n v="299"/>
    <x v="1"/>
    <x v="5"/>
    <x v="3"/>
    <n v="1246"/>
    <n v="2"/>
    <x v="0"/>
  </r>
  <r>
    <x v="8"/>
    <s v="F"/>
    <n v="1"/>
    <n v="1"/>
    <n v="300"/>
    <x v="0"/>
    <x v="3"/>
    <x v="0"/>
    <n v="749"/>
    <n v="1"/>
    <x v="0"/>
  </r>
  <r>
    <x v="8"/>
    <s v="F"/>
    <n v="1"/>
    <n v="1"/>
    <n v="301"/>
    <x v="0"/>
    <x v="4"/>
    <x v="0"/>
    <n v="859"/>
    <n v="1"/>
    <x v="0"/>
  </r>
  <r>
    <x v="8"/>
    <s v="F"/>
    <n v="1"/>
    <n v="1"/>
    <n v="302"/>
    <x v="1"/>
    <x v="2"/>
    <x v="2"/>
    <n v="1454"/>
    <n v="2"/>
    <x v="0"/>
  </r>
  <r>
    <x v="8"/>
    <s v="F"/>
    <n v="1"/>
    <n v="1"/>
    <n v="303"/>
    <x v="0"/>
    <x v="1"/>
    <x v="0"/>
    <n v="710"/>
    <n v="1"/>
    <x v="0"/>
  </r>
  <r>
    <x v="8"/>
    <s v="F"/>
    <n v="1"/>
    <n v="1"/>
    <n v="304"/>
    <x v="1"/>
    <x v="5"/>
    <x v="1"/>
    <n v="721"/>
    <n v="1"/>
    <x v="1"/>
  </r>
  <r>
    <x v="8"/>
    <s v="F"/>
    <n v="1"/>
    <n v="1"/>
    <n v="305"/>
    <x v="0"/>
    <x v="4"/>
    <x v="2"/>
    <n v="1115"/>
    <n v="2"/>
    <x v="0"/>
  </r>
  <r>
    <x v="8"/>
    <s v="F"/>
    <n v="1"/>
    <n v="1"/>
    <n v="306"/>
    <x v="1"/>
    <x v="2"/>
    <x v="0"/>
    <n v="886"/>
    <n v="2"/>
    <x v="1"/>
  </r>
  <r>
    <x v="8"/>
    <s v="F"/>
    <n v="1"/>
    <n v="1"/>
    <n v="307"/>
    <x v="0"/>
    <x v="4"/>
    <x v="3"/>
    <n v="1148"/>
    <n v="2"/>
    <x v="0"/>
  </r>
  <r>
    <x v="8"/>
    <s v="F"/>
    <n v="1"/>
    <n v="1"/>
    <n v="308"/>
    <x v="2"/>
    <x v="1"/>
    <x v="0"/>
    <n v="819"/>
    <n v="2"/>
    <x v="1"/>
  </r>
  <r>
    <x v="8"/>
    <s v="F"/>
    <n v="1"/>
    <n v="1"/>
    <n v="309"/>
    <x v="2"/>
    <x v="1"/>
    <x v="0"/>
    <n v="760"/>
    <n v="1"/>
    <x v="0"/>
  </r>
  <r>
    <x v="8"/>
    <s v="F"/>
    <n v="1"/>
    <n v="1"/>
    <n v="310"/>
    <x v="2"/>
    <x v="4"/>
    <x v="0"/>
    <n v="922"/>
    <n v="1"/>
    <x v="0"/>
  </r>
  <r>
    <x v="8"/>
    <s v="F"/>
    <n v="1"/>
    <n v="1"/>
    <n v="311"/>
    <x v="0"/>
    <x v="3"/>
    <x v="2"/>
    <n v="721"/>
    <n v="2"/>
    <x v="0"/>
  </r>
  <r>
    <x v="8"/>
    <s v="F"/>
    <n v="1"/>
    <n v="1"/>
    <n v="312"/>
    <x v="1"/>
    <x v="5"/>
    <x v="0"/>
    <n v="1176"/>
    <n v="1"/>
    <x v="0"/>
  </r>
  <r>
    <x v="8"/>
    <s v="F"/>
    <n v="1"/>
    <n v="1"/>
    <n v="313"/>
    <x v="2"/>
    <x v="0"/>
    <x v="0"/>
    <n v="933"/>
    <n v="1"/>
    <x v="0"/>
  </r>
  <r>
    <x v="8"/>
    <s v="F"/>
    <n v="1"/>
    <n v="1"/>
    <n v="314"/>
    <x v="2"/>
    <x v="4"/>
    <x v="3"/>
    <n v="1007"/>
    <n v="2"/>
    <x v="0"/>
  </r>
  <r>
    <x v="8"/>
    <s v="F"/>
    <n v="1"/>
    <n v="1"/>
    <n v="315"/>
    <x v="2"/>
    <x v="1"/>
    <x v="0"/>
    <n v="1224"/>
    <n v="1"/>
    <x v="0"/>
  </r>
  <r>
    <x v="8"/>
    <s v="F"/>
    <n v="1"/>
    <n v="1"/>
    <n v="316"/>
    <x v="0"/>
    <x v="3"/>
    <x v="3"/>
    <n v="1056"/>
    <n v="2"/>
    <x v="0"/>
  </r>
  <r>
    <x v="8"/>
    <s v="F"/>
    <n v="1"/>
    <n v="1"/>
    <n v="317"/>
    <x v="0"/>
    <x v="4"/>
    <x v="1"/>
    <n v="772"/>
    <n v="2"/>
    <x v="0"/>
  </r>
  <r>
    <x v="8"/>
    <s v="F"/>
    <n v="1"/>
    <n v="1"/>
    <n v="318"/>
    <x v="2"/>
    <x v="0"/>
    <x v="1"/>
    <n v="1311"/>
    <n v="2"/>
    <x v="0"/>
  </r>
  <r>
    <x v="8"/>
    <s v="F"/>
    <n v="1"/>
    <n v="1"/>
    <n v="319"/>
    <x v="0"/>
    <x v="4"/>
    <x v="4"/>
    <n v="668"/>
    <n v="2"/>
    <x v="0"/>
  </r>
  <r>
    <x v="8"/>
    <s v="F"/>
    <n v="1"/>
    <n v="1"/>
    <n v="320"/>
    <x v="2"/>
    <x v="3"/>
    <x v="0"/>
    <n v="775"/>
    <n v="1"/>
    <x v="0"/>
  </r>
  <r>
    <x v="8"/>
    <s v="F"/>
    <n v="1"/>
    <n v="1"/>
    <n v="321"/>
    <x v="2"/>
    <x v="4"/>
    <x v="1"/>
    <n v="749"/>
    <n v="2"/>
    <x v="0"/>
  </r>
  <r>
    <x v="8"/>
    <s v="F"/>
    <n v="1"/>
    <n v="1"/>
    <n v="322"/>
    <x v="2"/>
    <x v="1"/>
    <x v="4"/>
    <n v="939"/>
    <n v="2"/>
    <x v="0"/>
  </r>
  <r>
    <x v="8"/>
    <s v="F"/>
    <n v="1"/>
    <n v="1"/>
    <n v="323"/>
    <x v="1"/>
    <x v="2"/>
    <x v="1"/>
    <n v="1344"/>
    <n v="2"/>
    <x v="0"/>
  </r>
  <r>
    <x v="8"/>
    <s v="F"/>
    <n v="1"/>
    <n v="1"/>
    <n v="324"/>
    <x v="2"/>
    <x v="3"/>
    <x v="3"/>
    <n v="1203"/>
    <n v="2"/>
    <x v="0"/>
  </r>
  <r>
    <x v="8"/>
    <s v="F"/>
    <n v="1"/>
    <n v="1"/>
    <n v="325"/>
    <x v="0"/>
    <x v="0"/>
    <x v="0"/>
    <n v="1505"/>
    <n v="1"/>
    <x v="0"/>
  </r>
  <r>
    <x v="8"/>
    <s v="F"/>
    <n v="1"/>
    <n v="1"/>
    <n v="326"/>
    <x v="1"/>
    <x v="2"/>
    <x v="2"/>
    <n v="714"/>
    <n v="2"/>
    <x v="0"/>
  </r>
  <r>
    <x v="8"/>
    <s v="F"/>
    <n v="1"/>
    <n v="1"/>
    <n v="327"/>
    <x v="2"/>
    <x v="1"/>
    <x v="3"/>
    <n v="1193"/>
    <n v="2"/>
    <x v="0"/>
  </r>
  <r>
    <x v="8"/>
    <s v="F"/>
    <n v="1"/>
    <n v="1"/>
    <n v="328"/>
    <x v="0"/>
    <x v="1"/>
    <x v="0"/>
    <n v="1038"/>
    <n v="1"/>
    <x v="0"/>
  </r>
  <r>
    <x v="8"/>
    <s v="F"/>
    <n v="1"/>
    <n v="1"/>
    <n v="329"/>
    <x v="0"/>
    <x v="4"/>
    <x v="1"/>
    <n v="944"/>
    <n v="2"/>
    <x v="0"/>
  </r>
  <r>
    <x v="8"/>
    <s v="F"/>
    <n v="1"/>
    <n v="1"/>
    <n v="330"/>
    <x v="1"/>
    <x v="5"/>
    <x v="4"/>
    <n v="992"/>
    <n v="2"/>
    <x v="0"/>
  </r>
  <r>
    <x v="8"/>
    <s v="F"/>
    <n v="1"/>
    <n v="1"/>
    <n v="331"/>
    <x v="0"/>
    <x v="1"/>
    <x v="4"/>
    <n v="700"/>
    <n v="2"/>
    <x v="0"/>
  </r>
  <r>
    <x v="8"/>
    <s v="F"/>
    <n v="1"/>
    <n v="1"/>
    <n v="332"/>
    <x v="2"/>
    <x v="0"/>
    <x v="0"/>
    <n v="1408"/>
    <n v="2"/>
    <x v="1"/>
  </r>
  <r>
    <x v="8"/>
    <s v="F"/>
    <n v="1"/>
    <n v="1"/>
    <n v="333"/>
    <x v="2"/>
    <x v="1"/>
    <x v="4"/>
    <n v="660"/>
    <n v="1"/>
    <x v="1"/>
  </r>
  <r>
    <x v="8"/>
    <s v="F"/>
    <n v="1"/>
    <n v="1"/>
    <n v="334"/>
    <x v="2"/>
    <x v="0"/>
    <x v="3"/>
    <n v="1040"/>
    <n v="2"/>
    <x v="0"/>
  </r>
  <r>
    <x v="8"/>
    <s v="F"/>
    <n v="1"/>
    <n v="1"/>
    <n v="335"/>
    <x v="2"/>
    <x v="4"/>
    <x v="2"/>
    <n v="687"/>
    <n v="2"/>
    <x v="0"/>
  </r>
  <r>
    <x v="8"/>
    <s v="F"/>
    <n v="1"/>
    <n v="1"/>
    <n v="336"/>
    <x v="2"/>
    <x v="4"/>
    <x v="4"/>
    <n v="624"/>
    <n v="2"/>
    <x v="0"/>
  </r>
  <r>
    <x v="8"/>
    <s v="F"/>
    <n v="1"/>
    <n v="1"/>
    <n v="337"/>
    <x v="2"/>
    <x v="1"/>
    <x v="0"/>
    <n v="757"/>
    <n v="1"/>
    <x v="0"/>
  </r>
  <r>
    <x v="8"/>
    <s v="F"/>
    <n v="1"/>
    <n v="1"/>
    <n v="338"/>
    <x v="2"/>
    <x v="0"/>
    <x v="3"/>
    <n v="749"/>
    <n v="2"/>
    <x v="0"/>
  </r>
  <r>
    <x v="8"/>
    <s v="F"/>
    <n v="1"/>
    <n v="1"/>
    <n v="339"/>
    <x v="2"/>
    <x v="0"/>
    <x v="3"/>
    <n v="845"/>
    <n v="2"/>
    <x v="0"/>
  </r>
  <r>
    <x v="8"/>
    <s v="F"/>
    <n v="1"/>
    <n v="1"/>
    <n v="340"/>
    <x v="1"/>
    <x v="2"/>
    <x v="0"/>
    <n v="859"/>
    <n v="2"/>
    <x v="1"/>
  </r>
  <r>
    <x v="8"/>
    <s v="F"/>
    <n v="1"/>
    <n v="1"/>
    <n v="341"/>
    <x v="2"/>
    <x v="3"/>
    <x v="0"/>
    <n v="822"/>
    <n v="1"/>
    <x v="0"/>
  </r>
  <r>
    <x v="8"/>
    <s v="F"/>
    <n v="1"/>
    <n v="1"/>
    <n v="342"/>
    <x v="2"/>
    <x v="0"/>
    <x v="3"/>
    <n v="1533"/>
    <n v="2"/>
    <x v="0"/>
  </r>
  <r>
    <x v="8"/>
    <s v="F"/>
    <n v="1"/>
    <n v="1"/>
    <n v="343"/>
    <x v="0"/>
    <x v="1"/>
    <x v="3"/>
    <n v="1162"/>
    <n v="2"/>
    <x v="0"/>
  </r>
  <r>
    <x v="8"/>
    <s v="F"/>
    <n v="1"/>
    <n v="1"/>
    <n v="344"/>
    <x v="2"/>
    <x v="3"/>
    <x v="1"/>
    <n v="1934"/>
    <n v="2"/>
    <x v="0"/>
  </r>
  <r>
    <x v="8"/>
    <s v="F"/>
    <n v="1"/>
    <n v="1"/>
    <n v="345"/>
    <x v="0"/>
    <x v="4"/>
    <x v="0"/>
    <n v="1129"/>
    <n v="1"/>
    <x v="0"/>
  </r>
  <r>
    <x v="8"/>
    <s v="F"/>
    <n v="1"/>
    <n v="1"/>
    <n v="346"/>
    <x v="1"/>
    <x v="5"/>
    <x v="0"/>
    <n v="1935"/>
    <n v="1"/>
    <x v="0"/>
  </r>
  <r>
    <x v="8"/>
    <s v="F"/>
    <n v="1"/>
    <n v="1"/>
    <n v="347"/>
    <x v="2"/>
    <x v="3"/>
    <x v="2"/>
    <n v="909"/>
    <n v="2"/>
    <x v="0"/>
  </r>
  <r>
    <x v="8"/>
    <s v="F"/>
    <n v="1"/>
    <n v="1"/>
    <n v="348"/>
    <x v="2"/>
    <x v="0"/>
    <x v="0"/>
    <n v="1460"/>
    <n v="1"/>
    <x v="0"/>
  </r>
  <r>
    <x v="8"/>
    <s v="F"/>
    <n v="1"/>
    <n v="1"/>
    <n v="349"/>
    <x v="0"/>
    <x v="0"/>
    <x v="0"/>
    <n v="1198"/>
    <n v="1"/>
    <x v="0"/>
  </r>
  <r>
    <x v="8"/>
    <s v="F"/>
    <n v="1"/>
    <n v="1"/>
    <n v="350"/>
    <x v="2"/>
    <x v="0"/>
    <x v="0"/>
    <n v="1109"/>
    <n v="1"/>
    <x v="0"/>
  </r>
  <r>
    <x v="8"/>
    <s v="F"/>
    <n v="1"/>
    <n v="1"/>
    <n v="351"/>
    <x v="2"/>
    <x v="0"/>
    <x v="4"/>
    <n v="935"/>
    <n v="2"/>
    <x v="0"/>
  </r>
  <r>
    <x v="8"/>
    <s v="F"/>
    <n v="1"/>
    <n v="1"/>
    <n v="352"/>
    <x v="0"/>
    <x v="1"/>
    <x v="0"/>
    <n v="778"/>
    <n v="1"/>
    <x v="0"/>
  </r>
  <r>
    <x v="8"/>
    <s v="F"/>
    <n v="1"/>
    <n v="1"/>
    <n v="353"/>
    <x v="1"/>
    <x v="5"/>
    <x v="0"/>
    <n v="1527"/>
    <n v="1"/>
    <x v="0"/>
  </r>
  <r>
    <x v="8"/>
    <s v="F"/>
    <n v="1"/>
    <n v="1"/>
    <n v="354"/>
    <x v="0"/>
    <x v="0"/>
    <x v="0"/>
    <n v="898"/>
    <n v="1"/>
    <x v="0"/>
  </r>
  <r>
    <x v="8"/>
    <s v="F"/>
    <n v="1"/>
    <n v="1"/>
    <n v="355"/>
    <x v="2"/>
    <x v="4"/>
    <x v="2"/>
    <n v="1576"/>
    <n v="2"/>
    <x v="0"/>
  </r>
  <r>
    <x v="8"/>
    <s v="F"/>
    <n v="1"/>
    <n v="1"/>
    <n v="356"/>
    <x v="2"/>
    <x v="1"/>
    <x v="0"/>
    <n v="798"/>
    <n v="1"/>
    <x v="0"/>
  </r>
  <r>
    <x v="8"/>
    <s v="F"/>
    <n v="1"/>
    <n v="1"/>
    <n v="357"/>
    <x v="2"/>
    <x v="3"/>
    <x v="2"/>
    <n v="819"/>
    <n v="2"/>
    <x v="0"/>
  </r>
  <r>
    <x v="8"/>
    <s v="F"/>
    <n v="1"/>
    <n v="1"/>
    <n v="358"/>
    <x v="0"/>
    <x v="1"/>
    <x v="1"/>
    <n v="1382"/>
    <n v="2"/>
    <x v="0"/>
  </r>
  <r>
    <x v="8"/>
    <s v="F"/>
    <n v="1"/>
    <n v="1"/>
    <n v="359"/>
    <x v="1"/>
    <x v="2"/>
    <x v="3"/>
    <n v="851"/>
    <n v="2"/>
    <x v="0"/>
  </r>
  <r>
    <x v="8"/>
    <s v="F"/>
    <n v="1"/>
    <n v="1"/>
    <n v="360"/>
    <x v="1"/>
    <x v="5"/>
    <x v="0"/>
    <n v="810"/>
    <n v="1"/>
    <x v="0"/>
  </r>
  <r>
    <x v="8"/>
    <s v="F"/>
    <n v="1"/>
    <n v="1"/>
    <n v="361"/>
    <x v="1"/>
    <x v="2"/>
    <x v="3"/>
    <n v="1269"/>
    <n v="2"/>
    <x v="0"/>
  </r>
  <r>
    <x v="8"/>
    <s v="F"/>
    <n v="1"/>
    <n v="1"/>
    <n v="362"/>
    <x v="1"/>
    <x v="2"/>
    <x v="0"/>
    <n v="901"/>
    <n v="1"/>
    <x v="0"/>
  </r>
  <r>
    <x v="8"/>
    <s v="F"/>
    <n v="1"/>
    <n v="1"/>
    <n v="363"/>
    <x v="1"/>
    <x v="2"/>
    <x v="0"/>
    <n v="1767"/>
    <n v="1"/>
    <x v="0"/>
  </r>
  <r>
    <x v="8"/>
    <s v="F"/>
    <n v="1"/>
    <n v="1"/>
    <n v="364"/>
    <x v="1"/>
    <x v="5"/>
    <x v="4"/>
    <n v="1060"/>
    <n v="1"/>
    <x v="1"/>
  </r>
  <r>
    <x v="8"/>
    <s v="F"/>
    <n v="1"/>
    <n v="1"/>
    <n v="365"/>
    <x v="2"/>
    <x v="0"/>
    <x v="1"/>
    <n v="937"/>
    <n v="2"/>
    <x v="0"/>
  </r>
  <r>
    <x v="8"/>
    <s v="F"/>
    <n v="1"/>
    <n v="1"/>
    <n v="366"/>
    <x v="2"/>
    <x v="3"/>
    <x v="1"/>
    <n v="993"/>
    <n v="2"/>
    <x v="0"/>
  </r>
  <r>
    <x v="8"/>
    <s v="F"/>
    <n v="1"/>
    <n v="1"/>
    <n v="367"/>
    <x v="0"/>
    <x v="1"/>
    <x v="3"/>
    <n v="1466"/>
    <n v="2"/>
    <x v="0"/>
  </r>
  <r>
    <x v="8"/>
    <s v="F"/>
    <n v="1"/>
    <n v="1"/>
    <n v="368"/>
    <x v="2"/>
    <x v="0"/>
    <x v="2"/>
    <n v="735"/>
    <n v="2"/>
    <x v="0"/>
  </r>
  <r>
    <x v="8"/>
    <s v="F"/>
    <n v="1"/>
    <n v="1"/>
    <n v="369"/>
    <x v="2"/>
    <x v="0"/>
    <x v="3"/>
    <n v="1363"/>
    <n v="2"/>
    <x v="0"/>
  </r>
  <r>
    <x v="8"/>
    <s v="F"/>
    <n v="1"/>
    <n v="1"/>
    <n v="370"/>
    <x v="2"/>
    <x v="0"/>
    <x v="0"/>
    <n v="1620"/>
    <n v="1"/>
    <x v="0"/>
  </r>
  <r>
    <x v="8"/>
    <s v="F"/>
    <n v="1"/>
    <n v="1"/>
    <n v="371"/>
    <x v="0"/>
    <x v="3"/>
    <x v="0"/>
    <n v="846"/>
    <n v="1"/>
    <x v="0"/>
  </r>
  <r>
    <x v="8"/>
    <s v="F"/>
    <n v="1"/>
    <n v="1"/>
    <n v="372"/>
    <x v="2"/>
    <x v="3"/>
    <x v="1"/>
    <n v="1179"/>
    <n v="2"/>
    <x v="0"/>
  </r>
  <r>
    <x v="8"/>
    <s v="F"/>
    <n v="1"/>
    <n v="1"/>
    <n v="373"/>
    <x v="1"/>
    <x v="5"/>
    <x v="3"/>
    <n v="867"/>
    <n v="2"/>
    <x v="0"/>
  </r>
  <r>
    <x v="8"/>
    <s v="F"/>
    <n v="1"/>
    <n v="1"/>
    <n v="374"/>
    <x v="2"/>
    <x v="1"/>
    <x v="0"/>
    <n v="1249"/>
    <n v="1"/>
    <x v="0"/>
  </r>
  <r>
    <x v="8"/>
    <s v="F"/>
    <n v="1"/>
    <n v="1"/>
    <n v="375"/>
    <x v="1"/>
    <x v="5"/>
    <x v="3"/>
    <n v="1471"/>
    <n v="2"/>
    <x v="0"/>
  </r>
  <r>
    <x v="8"/>
    <s v="F"/>
    <n v="1"/>
    <n v="1"/>
    <n v="376"/>
    <x v="0"/>
    <x v="4"/>
    <x v="2"/>
    <n v="644"/>
    <n v="2"/>
    <x v="0"/>
  </r>
  <r>
    <x v="8"/>
    <s v="F"/>
    <n v="1"/>
    <n v="1"/>
    <n v="377"/>
    <x v="0"/>
    <x v="3"/>
    <x v="4"/>
    <n v="1494"/>
    <n v="1"/>
    <x v="1"/>
  </r>
  <r>
    <x v="8"/>
    <s v="F"/>
    <n v="1"/>
    <n v="1"/>
    <n v="378"/>
    <x v="1"/>
    <x v="2"/>
    <x v="2"/>
    <n v="691"/>
    <n v="2"/>
    <x v="0"/>
  </r>
  <r>
    <x v="8"/>
    <s v="F"/>
    <n v="1"/>
    <n v="1"/>
    <n v="379"/>
    <x v="1"/>
    <x v="2"/>
    <x v="3"/>
    <n v="1117"/>
    <n v="2"/>
    <x v="0"/>
  </r>
  <r>
    <x v="8"/>
    <s v="F"/>
    <n v="1"/>
    <n v="1"/>
    <n v="380"/>
    <x v="0"/>
    <x v="1"/>
    <x v="1"/>
    <n v="936"/>
    <n v="2"/>
    <x v="0"/>
  </r>
  <r>
    <x v="8"/>
    <s v="F"/>
    <n v="1"/>
    <n v="1"/>
    <n v="381"/>
    <x v="0"/>
    <x v="1"/>
    <x v="2"/>
    <n v="1092"/>
    <n v="2"/>
    <x v="0"/>
  </r>
  <r>
    <x v="8"/>
    <s v="F"/>
    <n v="1"/>
    <n v="1"/>
    <n v="382"/>
    <x v="0"/>
    <x v="3"/>
    <x v="0"/>
    <n v="780"/>
    <n v="1"/>
    <x v="0"/>
  </r>
  <r>
    <x v="8"/>
    <s v="F"/>
    <n v="1"/>
    <n v="1"/>
    <n v="383"/>
    <x v="0"/>
    <x v="1"/>
    <x v="0"/>
    <n v="914"/>
    <n v="1"/>
    <x v="0"/>
  </r>
  <r>
    <x v="8"/>
    <s v="F"/>
    <n v="1"/>
    <n v="1"/>
    <n v="384"/>
    <x v="0"/>
    <x v="1"/>
    <x v="0"/>
    <n v="944"/>
    <n v="1"/>
    <x v="0"/>
  </r>
  <r>
    <x v="8"/>
    <s v="F"/>
    <n v="1"/>
    <n v="1"/>
    <n v="385"/>
    <x v="1"/>
    <x v="5"/>
    <x v="4"/>
    <n v="1494"/>
    <n v="2"/>
    <x v="0"/>
  </r>
  <r>
    <x v="8"/>
    <s v="F"/>
    <n v="1"/>
    <n v="1"/>
    <n v="386"/>
    <x v="1"/>
    <x v="5"/>
    <x v="0"/>
    <n v="655"/>
    <n v="1"/>
    <x v="0"/>
  </r>
  <r>
    <x v="8"/>
    <s v="F"/>
    <n v="1"/>
    <n v="1"/>
    <n v="387"/>
    <x v="1"/>
    <x v="2"/>
    <x v="1"/>
    <n v="991"/>
    <n v="2"/>
    <x v="0"/>
  </r>
  <r>
    <x v="8"/>
    <s v="F"/>
    <n v="1"/>
    <n v="1"/>
    <n v="388"/>
    <x v="2"/>
    <x v="0"/>
    <x v="0"/>
    <n v="657"/>
    <n v="1"/>
    <x v="0"/>
  </r>
  <r>
    <x v="8"/>
    <s v="F"/>
    <n v="1"/>
    <n v="1"/>
    <n v="389"/>
    <x v="2"/>
    <x v="4"/>
    <x v="1"/>
    <n v="749"/>
    <n v="2"/>
    <x v="0"/>
  </r>
  <r>
    <x v="8"/>
    <s v="F"/>
    <n v="1"/>
    <n v="1"/>
    <n v="390"/>
    <x v="1"/>
    <x v="5"/>
    <x v="0"/>
    <n v="789"/>
    <n v="1"/>
    <x v="0"/>
  </r>
  <r>
    <x v="8"/>
    <s v="F"/>
    <n v="1"/>
    <n v="1"/>
    <n v="391"/>
    <x v="2"/>
    <x v="1"/>
    <x v="0"/>
    <n v="849"/>
    <n v="1"/>
    <x v="0"/>
  </r>
  <r>
    <x v="8"/>
    <s v="F"/>
    <n v="1"/>
    <n v="1"/>
    <n v="392"/>
    <x v="1"/>
    <x v="5"/>
    <x v="3"/>
    <n v="947"/>
    <n v="2"/>
    <x v="0"/>
  </r>
  <r>
    <x v="8"/>
    <s v="F"/>
    <n v="1"/>
    <n v="1"/>
    <n v="393"/>
    <x v="1"/>
    <x v="2"/>
    <x v="0"/>
    <n v="1181"/>
    <n v="1"/>
    <x v="0"/>
  </r>
  <r>
    <x v="8"/>
    <s v="F"/>
    <n v="1"/>
    <n v="1"/>
    <n v="394"/>
    <x v="1"/>
    <x v="5"/>
    <x v="0"/>
    <n v="1020"/>
    <n v="1"/>
    <x v="0"/>
  </r>
  <r>
    <x v="8"/>
    <s v="F"/>
    <n v="1"/>
    <n v="1"/>
    <n v="395"/>
    <x v="0"/>
    <x v="0"/>
    <x v="3"/>
    <n v="1575"/>
    <n v="1"/>
    <x v="1"/>
  </r>
  <r>
    <x v="8"/>
    <s v="F"/>
    <n v="1"/>
    <n v="1"/>
    <n v="396"/>
    <x v="0"/>
    <x v="4"/>
    <x v="3"/>
    <n v="1410"/>
    <n v="2"/>
    <x v="0"/>
  </r>
  <r>
    <x v="8"/>
    <s v="F"/>
    <n v="1"/>
    <n v="1"/>
    <n v="397"/>
    <x v="2"/>
    <x v="1"/>
    <x v="0"/>
    <n v="1373"/>
    <n v="1"/>
    <x v="0"/>
  </r>
  <r>
    <x v="8"/>
    <s v="F"/>
    <n v="1"/>
    <n v="1"/>
    <n v="398"/>
    <x v="2"/>
    <x v="0"/>
    <x v="4"/>
    <n v="558"/>
    <n v="2"/>
    <x v="0"/>
  </r>
  <r>
    <x v="8"/>
    <s v="F"/>
    <n v="1"/>
    <n v="1"/>
    <n v="399"/>
    <x v="1"/>
    <x v="2"/>
    <x v="0"/>
    <n v="795"/>
    <n v="1"/>
    <x v="0"/>
  </r>
  <r>
    <x v="8"/>
    <s v="F"/>
    <n v="1"/>
    <n v="1"/>
    <n v="400"/>
    <x v="2"/>
    <x v="3"/>
    <x v="0"/>
    <n v="850"/>
    <n v="1"/>
    <x v="0"/>
  </r>
  <r>
    <x v="8"/>
    <s v="F"/>
    <n v="1"/>
    <n v="1"/>
    <n v="401"/>
    <x v="1"/>
    <x v="2"/>
    <x v="4"/>
    <n v="764"/>
    <n v="2"/>
    <x v="0"/>
  </r>
  <r>
    <x v="8"/>
    <s v="F"/>
    <n v="1"/>
    <n v="1"/>
    <n v="402"/>
    <x v="1"/>
    <x v="2"/>
    <x v="0"/>
    <n v="945"/>
    <n v="1"/>
    <x v="0"/>
  </r>
  <r>
    <x v="8"/>
    <s v="F"/>
    <n v="1"/>
    <n v="1"/>
    <n v="403"/>
    <x v="2"/>
    <x v="4"/>
    <x v="0"/>
    <n v="667"/>
    <n v="1"/>
    <x v="0"/>
  </r>
  <r>
    <x v="8"/>
    <s v="F"/>
    <n v="1"/>
    <n v="1"/>
    <n v="404"/>
    <x v="2"/>
    <x v="4"/>
    <x v="0"/>
    <n v="1290"/>
    <n v="1"/>
    <x v="0"/>
  </r>
  <r>
    <x v="8"/>
    <s v="F"/>
    <n v="1"/>
    <n v="1"/>
    <n v="405"/>
    <x v="1"/>
    <x v="5"/>
    <x v="0"/>
    <n v="1540"/>
    <n v="1"/>
    <x v="0"/>
  </r>
  <r>
    <x v="8"/>
    <s v="F"/>
    <n v="1"/>
    <n v="1"/>
    <n v="406"/>
    <x v="0"/>
    <x v="4"/>
    <x v="0"/>
    <n v="998"/>
    <n v="1"/>
    <x v="0"/>
  </r>
  <r>
    <x v="8"/>
    <s v="F"/>
    <n v="1"/>
    <n v="1"/>
    <n v="407"/>
    <x v="1"/>
    <x v="5"/>
    <x v="0"/>
    <n v="892"/>
    <n v="1"/>
    <x v="0"/>
  </r>
  <r>
    <x v="8"/>
    <s v="F"/>
    <n v="1"/>
    <n v="1"/>
    <n v="408"/>
    <x v="0"/>
    <x v="3"/>
    <x v="4"/>
    <n v="878"/>
    <n v="2"/>
    <x v="0"/>
  </r>
  <r>
    <x v="8"/>
    <s v="F"/>
    <n v="1"/>
    <n v="1"/>
    <n v="409"/>
    <x v="0"/>
    <x v="0"/>
    <x v="0"/>
    <n v="745"/>
    <n v="1"/>
    <x v="0"/>
  </r>
  <r>
    <x v="8"/>
    <s v="F"/>
    <n v="1"/>
    <n v="1"/>
    <n v="410"/>
    <x v="0"/>
    <x v="0"/>
    <x v="0"/>
    <n v="1547"/>
    <n v="1"/>
    <x v="0"/>
  </r>
  <r>
    <x v="8"/>
    <s v="F"/>
    <n v="1"/>
    <n v="1"/>
    <n v="411"/>
    <x v="1"/>
    <x v="2"/>
    <x v="2"/>
    <n v="1174"/>
    <n v="2"/>
    <x v="0"/>
  </r>
  <r>
    <x v="8"/>
    <s v="F"/>
    <n v="1"/>
    <n v="1"/>
    <n v="412"/>
    <x v="1"/>
    <x v="2"/>
    <x v="0"/>
    <n v="1387"/>
    <n v="1"/>
    <x v="0"/>
  </r>
  <r>
    <x v="8"/>
    <s v="F"/>
    <n v="1"/>
    <n v="1"/>
    <n v="413"/>
    <x v="2"/>
    <x v="0"/>
    <x v="0"/>
    <n v="871"/>
    <n v="1"/>
    <x v="0"/>
  </r>
  <r>
    <x v="8"/>
    <s v="F"/>
    <n v="1"/>
    <n v="1"/>
    <n v="414"/>
    <x v="1"/>
    <x v="2"/>
    <x v="0"/>
    <n v="1997"/>
    <n v="1"/>
    <x v="0"/>
  </r>
  <r>
    <x v="8"/>
    <s v="F"/>
    <n v="1"/>
    <n v="1"/>
    <n v="415"/>
    <x v="2"/>
    <x v="4"/>
    <x v="0"/>
    <n v="792"/>
    <n v="1"/>
    <x v="0"/>
  </r>
  <r>
    <x v="8"/>
    <s v="F"/>
    <n v="1"/>
    <n v="1"/>
    <n v="416"/>
    <x v="0"/>
    <x v="0"/>
    <x v="2"/>
    <n v="1297"/>
    <n v="2"/>
    <x v="0"/>
  </r>
  <r>
    <x v="8"/>
    <s v="F"/>
    <n v="1"/>
    <n v="1"/>
    <n v="417"/>
    <x v="2"/>
    <x v="3"/>
    <x v="3"/>
    <n v="800"/>
    <n v="2"/>
    <x v="0"/>
  </r>
  <r>
    <x v="8"/>
    <s v="F"/>
    <n v="1"/>
    <n v="1"/>
    <n v="418"/>
    <x v="0"/>
    <x v="3"/>
    <x v="0"/>
    <n v="845"/>
    <n v="1"/>
    <x v="0"/>
  </r>
  <r>
    <x v="8"/>
    <s v="F"/>
    <n v="1"/>
    <n v="1"/>
    <n v="419"/>
    <x v="1"/>
    <x v="5"/>
    <x v="0"/>
    <n v="948"/>
    <n v="1"/>
    <x v="0"/>
  </r>
  <r>
    <x v="8"/>
    <s v="F"/>
    <n v="1"/>
    <n v="1"/>
    <n v="420"/>
    <x v="2"/>
    <x v="4"/>
    <x v="4"/>
    <n v="631"/>
    <n v="2"/>
    <x v="0"/>
  </r>
  <r>
    <x v="8"/>
    <s v="F"/>
    <n v="1"/>
    <n v="1"/>
    <n v="421"/>
    <x v="2"/>
    <x v="0"/>
    <x v="2"/>
    <n v="732"/>
    <n v="2"/>
    <x v="0"/>
  </r>
  <r>
    <x v="8"/>
    <s v="F"/>
    <n v="1"/>
    <n v="1"/>
    <n v="422"/>
    <x v="2"/>
    <x v="4"/>
    <x v="1"/>
    <n v="1103"/>
    <n v="2"/>
    <x v="0"/>
  </r>
  <r>
    <x v="8"/>
    <s v="F"/>
    <n v="1"/>
    <n v="1"/>
    <n v="423"/>
    <x v="1"/>
    <x v="2"/>
    <x v="1"/>
    <n v="1121"/>
    <n v="2"/>
    <x v="0"/>
  </r>
  <r>
    <x v="8"/>
    <s v="F"/>
    <n v="1"/>
    <n v="1"/>
    <n v="424"/>
    <x v="2"/>
    <x v="3"/>
    <x v="0"/>
    <n v="776"/>
    <n v="1"/>
    <x v="0"/>
  </r>
  <r>
    <x v="8"/>
    <s v="F"/>
    <n v="1"/>
    <n v="1"/>
    <n v="425"/>
    <x v="2"/>
    <x v="3"/>
    <x v="0"/>
    <n v="1278"/>
    <n v="1"/>
    <x v="0"/>
  </r>
  <r>
    <x v="8"/>
    <s v="F"/>
    <n v="1"/>
    <n v="1"/>
    <n v="426"/>
    <x v="1"/>
    <x v="5"/>
    <x v="3"/>
    <n v="1056"/>
    <n v="2"/>
    <x v="0"/>
  </r>
  <r>
    <x v="8"/>
    <s v="F"/>
    <n v="1"/>
    <n v="1"/>
    <n v="427"/>
    <x v="0"/>
    <x v="3"/>
    <x v="1"/>
    <n v="1116"/>
    <n v="2"/>
    <x v="0"/>
  </r>
  <r>
    <x v="8"/>
    <s v="F"/>
    <n v="1"/>
    <n v="1"/>
    <n v="428"/>
    <x v="1"/>
    <x v="5"/>
    <x v="4"/>
    <n v="729"/>
    <n v="2"/>
    <x v="0"/>
  </r>
  <r>
    <x v="8"/>
    <s v="F"/>
    <n v="1"/>
    <n v="1"/>
    <n v="429"/>
    <x v="2"/>
    <x v="0"/>
    <x v="2"/>
    <n v="678"/>
    <n v="2"/>
    <x v="0"/>
  </r>
  <r>
    <x v="8"/>
    <s v="F"/>
    <n v="1"/>
    <n v="1"/>
    <n v="430"/>
    <x v="0"/>
    <x v="0"/>
    <x v="0"/>
    <n v="642"/>
    <n v="1"/>
    <x v="0"/>
  </r>
  <r>
    <x v="8"/>
    <s v="F"/>
    <n v="1"/>
    <n v="1"/>
    <n v="431"/>
    <x v="1"/>
    <x v="2"/>
    <x v="4"/>
    <n v="696"/>
    <n v="2"/>
    <x v="0"/>
  </r>
  <r>
    <x v="8"/>
    <s v="F"/>
    <n v="1"/>
    <n v="1"/>
    <n v="432"/>
    <x v="1"/>
    <x v="5"/>
    <x v="3"/>
    <n v="1035"/>
    <n v="2"/>
    <x v="0"/>
  </r>
  <r>
    <x v="8"/>
    <s v="F"/>
    <n v="1"/>
    <n v="1"/>
    <n v="433"/>
    <x v="2"/>
    <x v="1"/>
    <x v="0"/>
    <n v="701"/>
    <n v="1"/>
    <x v="0"/>
  </r>
  <r>
    <x v="8"/>
    <s v="F"/>
    <n v="1"/>
    <n v="1"/>
    <n v="434"/>
    <x v="1"/>
    <x v="5"/>
    <x v="0"/>
    <n v="733"/>
    <n v="1"/>
    <x v="0"/>
  </r>
  <r>
    <x v="8"/>
    <s v="F"/>
    <n v="1"/>
    <n v="1"/>
    <n v="435"/>
    <x v="1"/>
    <x v="5"/>
    <x v="0"/>
    <n v="725"/>
    <n v="1"/>
    <x v="0"/>
  </r>
  <r>
    <x v="8"/>
    <s v="F"/>
    <n v="1"/>
    <n v="1"/>
    <n v="436"/>
    <x v="2"/>
    <x v="4"/>
    <x v="0"/>
    <n v="1752"/>
    <n v="2"/>
    <x v="1"/>
  </r>
  <r>
    <x v="8"/>
    <s v="F"/>
    <n v="1"/>
    <n v="1"/>
    <n v="437"/>
    <x v="2"/>
    <x v="4"/>
    <x v="0"/>
    <n v="919"/>
    <n v="1"/>
    <x v="0"/>
  </r>
  <r>
    <x v="8"/>
    <s v="F"/>
    <n v="1"/>
    <n v="1"/>
    <n v="438"/>
    <x v="0"/>
    <x v="4"/>
    <x v="0"/>
    <n v="902"/>
    <n v="1"/>
    <x v="0"/>
  </r>
  <r>
    <x v="8"/>
    <s v="F"/>
    <n v="1"/>
    <n v="1"/>
    <n v="439"/>
    <x v="1"/>
    <x v="5"/>
    <x v="4"/>
    <n v="615"/>
    <n v="2"/>
    <x v="0"/>
  </r>
  <r>
    <x v="8"/>
    <s v="F"/>
    <n v="1"/>
    <n v="1"/>
    <n v="440"/>
    <x v="1"/>
    <x v="2"/>
    <x v="2"/>
    <n v="960"/>
    <n v="2"/>
    <x v="0"/>
  </r>
  <r>
    <x v="8"/>
    <s v="F"/>
    <n v="1"/>
    <n v="1"/>
    <n v="441"/>
    <x v="0"/>
    <x v="0"/>
    <x v="2"/>
    <n v="620"/>
    <n v="2"/>
    <x v="0"/>
  </r>
  <r>
    <x v="8"/>
    <s v="F"/>
    <n v="1"/>
    <n v="1"/>
    <n v="442"/>
    <x v="0"/>
    <x v="1"/>
    <x v="3"/>
    <n v="873"/>
    <n v="2"/>
    <x v="0"/>
  </r>
  <r>
    <x v="8"/>
    <s v="F"/>
    <n v="1"/>
    <n v="1"/>
    <n v="443"/>
    <x v="1"/>
    <x v="2"/>
    <x v="3"/>
    <n v="812"/>
    <n v="2"/>
    <x v="0"/>
  </r>
  <r>
    <x v="8"/>
    <s v="F"/>
    <n v="1"/>
    <n v="1"/>
    <n v="444"/>
    <x v="1"/>
    <x v="5"/>
    <x v="0"/>
    <n v="1761"/>
    <n v="1"/>
    <x v="0"/>
  </r>
  <r>
    <x v="8"/>
    <s v="F"/>
    <n v="1"/>
    <n v="1"/>
    <n v="445"/>
    <x v="1"/>
    <x v="5"/>
    <x v="2"/>
    <n v="1005"/>
    <n v="2"/>
    <x v="0"/>
  </r>
  <r>
    <x v="8"/>
    <s v="F"/>
    <n v="1"/>
    <n v="1"/>
    <n v="446"/>
    <x v="0"/>
    <x v="0"/>
    <x v="4"/>
    <n v="1019"/>
    <n v="2"/>
    <x v="0"/>
  </r>
  <r>
    <x v="8"/>
    <s v="F"/>
    <n v="1"/>
    <n v="1"/>
    <n v="447"/>
    <x v="2"/>
    <x v="3"/>
    <x v="2"/>
    <n v="1424"/>
    <n v="2"/>
    <x v="0"/>
  </r>
  <r>
    <x v="8"/>
    <s v="F"/>
    <n v="1"/>
    <n v="1"/>
    <n v="448"/>
    <x v="1"/>
    <x v="5"/>
    <x v="2"/>
    <n v="899"/>
    <n v="2"/>
    <x v="0"/>
  </r>
  <r>
    <x v="8"/>
    <s v="F"/>
    <n v="1"/>
    <n v="1"/>
    <n v="449"/>
    <x v="1"/>
    <x v="5"/>
    <x v="0"/>
    <n v="979"/>
    <n v="1"/>
    <x v="0"/>
  </r>
  <r>
    <x v="8"/>
    <s v="F"/>
    <n v="1"/>
    <n v="1"/>
    <n v="450"/>
    <x v="2"/>
    <x v="3"/>
    <x v="0"/>
    <n v="1466"/>
    <n v="1"/>
    <x v="0"/>
  </r>
  <r>
    <x v="8"/>
    <s v="F"/>
    <n v="1"/>
    <n v="1"/>
    <n v="451"/>
    <x v="2"/>
    <x v="3"/>
    <x v="0"/>
    <n v="800"/>
    <n v="1"/>
    <x v="0"/>
  </r>
  <r>
    <x v="8"/>
    <s v="F"/>
    <n v="1"/>
    <n v="1"/>
    <n v="452"/>
    <x v="2"/>
    <x v="1"/>
    <x v="0"/>
    <n v="1444"/>
    <n v="1"/>
    <x v="0"/>
  </r>
  <r>
    <x v="8"/>
    <s v="F"/>
    <n v="1"/>
    <n v="1"/>
    <n v="453"/>
    <x v="0"/>
    <x v="4"/>
    <x v="3"/>
    <n v="704"/>
    <n v="2"/>
    <x v="0"/>
  </r>
  <r>
    <x v="8"/>
    <s v="F"/>
    <n v="1"/>
    <n v="1"/>
    <n v="454"/>
    <x v="2"/>
    <x v="1"/>
    <x v="3"/>
    <n v="975"/>
    <n v="2"/>
    <x v="0"/>
  </r>
  <r>
    <x v="8"/>
    <s v="F"/>
    <n v="1"/>
    <n v="1"/>
    <n v="455"/>
    <x v="1"/>
    <x v="2"/>
    <x v="3"/>
    <n v="900"/>
    <n v="2"/>
    <x v="0"/>
  </r>
  <r>
    <x v="8"/>
    <s v="F"/>
    <n v="1"/>
    <n v="1"/>
    <n v="456"/>
    <x v="1"/>
    <x v="5"/>
    <x v="0"/>
    <n v="875"/>
    <n v="1"/>
    <x v="0"/>
  </r>
  <r>
    <x v="8"/>
    <s v="F"/>
    <n v="1"/>
    <n v="1"/>
    <n v="457"/>
    <x v="1"/>
    <x v="5"/>
    <x v="2"/>
    <n v="1102"/>
    <n v="2"/>
    <x v="0"/>
  </r>
  <r>
    <x v="8"/>
    <s v="F"/>
    <n v="1"/>
    <n v="1"/>
    <n v="458"/>
    <x v="1"/>
    <x v="5"/>
    <x v="0"/>
    <n v="928"/>
    <n v="1"/>
    <x v="0"/>
  </r>
  <r>
    <x v="8"/>
    <s v="F"/>
    <n v="1"/>
    <n v="1"/>
    <n v="459"/>
    <x v="1"/>
    <x v="5"/>
    <x v="2"/>
    <n v="690"/>
    <n v="2"/>
    <x v="0"/>
  </r>
  <r>
    <x v="8"/>
    <s v="F"/>
    <n v="1"/>
    <n v="1"/>
    <n v="460"/>
    <x v="0"/>
    <x v="0"/>
    <x v="0"/>
    <n v="2707"/>
    <n v="1"/>
    <x v="0"/>
  </r>
  <r>
    <x v="8"/>
    <s v="F"/>
    <n v="1"/>
    <n v="1"/>
    <n v="461"/>
    <x v="2"/>
    <x v="0"/>
    <x v="0"/>
    <n v="1579"/>
    <n v="1"/>
    <x v="0"/>
  </r>
  <r>
    <x v="8"/>
    <s v="F"/>
    <n v="1"/>
    <n v="1"/>
    <n v="462"/>
    <x v="2"/>
    <x v="4"/>
    <x v="0"/>
    <n v="840"/>
    <n v="1"/>
    <x v="0"/>
  </r>
  <r>
    <x v="8"/>
    <s v="F"/>
    <n v="1"/>
    <n v="1"/>
    <n v="463"/>
    <x v="1"/>
    <x v="2"/>
    <x v="0"/>
    <n v="840"/>
    <n v="1"/>
    <x v="0"/>
  </r>
  <r>
    <x v="8"/>
    <s v="F"/>
    <n v="1"/>
    <n v="1"/>
    <n v="464"/>
    <x v="0"/>
    <x v="1"/>
    <x v="1"/>
    <n v="1968"/>
    <n v="2"/>
    <x v="0"/>
  </r>
  <r>
    <x v="8"/>
    <s v="F"/>
    <n v="1"/>
    <n v="1"/>
    <n v="465"/>
    <x v="0"/>
    <x v="1"/>
    <x v="4"/>
    <n v="732"/>
    <n v="2"/>
    <x v="0"/>
  </r>
  <r>
    <x v="8"/>
    <s v="F"/>
    <n v="1"/>
    <n v="1"/>
    <n v="466"/>
    <x v="1"/>
    <x v="2"/>
    <x v="0"/>
    <n v="1545"/>
    <n v="1"/>
    <x v="0"/>
  </r>
  <r>
    <x v="8"/>
    <s v="F"/>
    <n v="1"/>
    <n v="1"/>
    <n v="467"/>
    <x v="0"/>
    <x v="0"/>
    <x v="3"/>
    <n v="1211"/>
    <n v="2"/>
    <x v="0"/>
  </r>
  <r>
    <x v="8"/>
    <s v="F"/>
    <n v="1"/>
    <n v="1"/>
    <n v="468"/>
    <x v="2"/>
    <x v="3"/>
    <x v="0"/>
    <n v="930"/>
    <n v="1"/>
    <x v="0"/>
  </r>
  <r>
    <x v="8"/>
    <s v="F"/>
    <n v="1"/>
    <n v="1"/>
    <n v="469"/>
    <x v="2"/>
    <x v="4"/>
    <x v="0"/>
    <n v="1298"/>
    <n v="1"/>
    <x v="0"/>
  </r>
  <r>
    <x v="8"/>
    <s v="F"/>
    <n v="1"/>
    <n v="1"/>
    <n v="470"/>
    <x v="2"/>
    <x v="3"/>
    <x v="0"/>
    <n v="736"/>
    <n v="1"/>
    <x v="0"/>
  </r>
  <r>
    <x v="8"/>
    <s v="F"/>
    <n v="1"/>
    <n v="1"/>
    <n v="471"/>
    <x v="1"/>
    <x v="2"/>
    <x v="0"/>
    <n v="1020"/>
    <n v="1"/>
    <x v="0"/>
  </r>
  <r>
    <x v="8"/>
    <s v="F"/>
    <n v="1"/>
    <n v="1"/>
    <n v="472"/>
    <x v="0"/>
    <x v="4"/>
    <x v="2"/>
    <n v="2515"/>
    <n v="1"/>
    <x v="1"/>
  </r>
  <r>
    <x v="8"/>
    <s v="F"/>
    <n v="1"/>
    <n v="1"/>
    <n v="473"/>
    <x v="0"/>
    <x v="0"/>
    <x v="3"/>
    <n v="1190"/>
    <n v="1"/>
    <x v="1"/>
  </r>
  <r>
    <x v="8"/>
    <s v="F"/>
    <n v="1"/>
    <n v="1"/>
    <n v="474"/>
    <x v="1"/>
    <x v="5"/>
    <x v="4"/>
    <n v="653"/>
    <n v="2"/>
    <x v="0"/>
  </r>
  <r>
    <x v="8"/>
    <s v="F"/>
    <n v="1"/>
    <n v="1"/>
    <n v="475"/>
    <x v="0"/>
    <x v="4"/>
    <x v="0"/>
    <n v="2291"/>
    <n v="1"/>
    <x v="0"/>
  </r>
  <r>
    <x v="8"/>
    <s v="F"/>
    <n v="1"/>
    <n v="1"/>
    <n v="476"/>
    <x v="0"/>
    <x v="1"/>
    <x v="2"/>
    <n v="853"/>
    <n v="2"/>
    <x v="0"/>
  </r>
  <r>
    <x v="8"/>
    <s v="F"/>
    <n v="1"/>
    <n v="1"/>
    <n v="477"/>
    <x v="0"/>
    <x v="0"/>
    <x v="0"/>
    <n v="861"/>
    <n v="1"/>
    <x v="0"/>
  </r>
  <r>
    <x v="8"/>
    <s v="F"/>
    <n v="1"/>
    <n v="1"/>
    <n v="478"/>
    <x v="2"/>
    <x v="3"/>
    <x v="3"/>
    <n v="1167"/>
    <n v="1"/>
    <x v="1"/>
  </r>
  <r>
    <x v="8"/>
    <s v="F"/>
    <n v="1"/>
    <n v="1"/>
    <n v="479"/>
    <x v="1"/>
    <x v="2"/>
    <x v="2"/>
    <n v="589"/>
    <n v="2"/>
    <x v="0"/>
  </r>
  <r>
    <x v="8"/>
    <s v="F"/>
    <n v="1"/>
    <n v="1"/>
    <n v="480"/>
    <x v="0"/>
    <x v="4"/>
    <x v="4"/>
    <n v="888"/>
    <n v="2"/>
    <x v="0"/>
  </r>
  <r>
    <x v="8"/>
    <s v="F"/>
    <n v="1"/>
    <n v="1"/>
    <n v="481"/>
    <x v="1"/>
    <x v="2"/>
    <x v="0"/>
    <n v="1104"/>
    <n v="1"/>
    <x v="0"/>
  </r>
  <r>
    <x v="8"/>
    <s v="F"/>
    <n v="1"/>
    <n v="1"/>
    <n v="482"/>
    <x v="0"/>
    <x v="4"/>
    <x v="4"/>
    <n v="575"/>
    <n v="2"/>
    <x v="0"/>
  </r>
  <r>
    <x v="8"/>
    <s v="F"/>
    <n v="1"/>
    <n v="1"/>
    <n v="483"/>
    <x v="2"/>
    <x v="1"/>
    <x v="0"/>
    <n v="629"/>
    <n v="1"/>
    <x v="0"/>
  </r>
  <r>
    <x v="8"/>
    <s v="F"/>
    <n v="1"/>
    <n v="1"/>
    <n v="484"/>
    <x v="0"/>
    <x v="3"/>
    <x v="1"/>
    <n v="1135"/>
    <n v="2"/>
    <x v="0"/>
  </r>
  <r>
    <x v="8"/>
    <s v="F"/>
    <n v="1"/>
    <n v="1"/>
    <n v="485"/>
    <x v="2"/>
    <x v="0"/>
    <x v="4"/>
    <n v="1807"/>
    <n v="1"/>
    <x v="1"/>
  </r>
  <r>
    <x v="8"/>
    <s v="F"/>
    <n v="1"/>
    <n v="1"/>
    <n v="486"/>
    <x v="1"/>
    <x v="5"/>
    <x v="0"/>
    <n v="1637"/>
    <n v="1"/>
    <x v="0"/>
  </r>
  <r>
    <x v="8"/>
    <s v="F"/>
    <n v="1"/>
    <n v="1"/>
    <n v="487"/>
    <x v="1"/>
    <x v="5"/>
    <x v="3"/>
    <n v="1430"/>
    <n v="2"/>
    <x v="0"/>
  </r>
  <r>
    <x v="8"/>
    <s v="F"/>
    <n v="1"/>
    <n v="1"/>
    <n v="488"/>
    <x v="2"/>
    <x v="0"/>
    <x v="0"/>
    <n v="885"/>
    <n v="2"/>
    <x v="1"/>
  </r>
  <r>
    <x v="8"/>
    <s v="F"/>
    <n v="1"/>
    <n v="1"/>
    <n v="489"/>
    <x v="1"/>
    <x v="2"/>
    <x v="0"/>
    <n v="809"/>
    <n v="1"/>
    <x v="0"/>
  </r>
  <r>
    <x v="8"/>
    <s v="F"/>
    <n v="1"/>
    <n v="1"/>
    <n v="490"/>
    <x v="2"/>
    <x v="0"/>
    <x v="0"/>
    <n v="791"/>
    <n v="1"/>
    <x v="0"/>
  </r>
  <r>
    <x v="8"/>
    <s v="F"/>
    <n v="1"/>
    <n v="1"/>
    <n v="491"/>
    <x v="1"/>
    <x v="2"/>
    <x v="0"/>
    <n v="2452"/>
    <n v="1"/>
    <x v="0"/>
  </r>
  <r>
    <x v="8"/>
    <s v="F"/>
    <n v="1"/>
    <n v="1"/>
    <n v="492"/>
    <x v="2"/>
    <x v="4"/>
    <x v="3"/>
    <n v="2814"/>
    <n v="2"/>
    <x v="0"/>
  </r>
  <r>
    <x v="8"/>
    <s v="F"/>
    <n v="1"/>
    <n v="1"/>
    <n v="493"/>
    <x v="0"/>
    <x v="4"/>
    <x v="1"/>
    <n v="1727"/>
    <n v="1"/>
    <x v="1"/>
  </r>
  <r>
    <x v="8"/>
    <s v="F"/>
    <n v="1"/>
    <n v="1"/>
    <n v="494"/>
    <x v="1"/>
    <x v="2"/>
    <x v="0"/>
    <n v="1246"/>
    <n v="1"/>
    <x v="0"/>
  </r>
  <r>
    <x v="8"/>
    <s v="F"/>
    <n v="1"/>
    <n v="1"/>
    <n v="495"/>
    <x v="1"/>
    <x v="2"/>
    <x v="4"/>
    <n v="800"/>
    <n v="2"/>
    <x v="0"/>
  </r>
  <r>
    <x v="8"/>
    <s v="F"/>
    <n v="1"/>
    <n v="1"/>
    <n v="496"/>
    <x v="0"/>
    <x v="4"/>
    <x v="0"/>
    <n v="867"/>
    <n v="1"/>
    <x v="0"/>
  </r>
  <r>
    <x v="8"/>
    <s v="F"/>
    <n v="1"/>
    <n v="1"/>
    <n v="497"/>
    <x v="0"/>
    <x v="4"/>
    <x v="2"/>
    <n v="1319"/>
    <n v="1"/>
    <x v="1"/>
  </r>
  <r>
    <x v="8"/>
    <s v="F"/>
    <n v="1"/>
    <n v="1"/>
    <n v="498"/>
    <x v="2"/>
    <x v="0"/>
    <x v="2"/>
    <n v="861"/>
    <n v="2"/>
    <x v="0"/>
  </r>
  <r>
    <x v="8"/>
    <s v="F"/>
    <n v="1"/>
    <n v="1"/>
    <n v="499"/>
    <x v="2"/>
    <x v="3"/>
    <x v="2"/>
    <n v="1282"/>
    <n v="2"/>
    <x v="0"/>
  </r>
  <r>
    <x v="8"/>
    <s v="F"/>
    <n v="1"/>
    <n v="1"/>
    <n v="500"/>
    <x v="2"/>
    <x v="4"/>
    <x v="0"/>
    <n v="723"/>
    <n v="1"/>
    <x v="0"/>
  </r>
  <r>
    <x v="8"/>
    <s v="F"/>
    <n v="1"/>
    <n v="1"/>
    <n v="501"/>
    <x v="1"/>
    <x v="5"/>
    <x v="1"/>
    <n v="1102"/>
    <n v="2"/>
    <x v="0"/>
  </r>
  <r>
    <x v="8"/>
    <s v="F"/>
    <n v="1"/>
    <n v="1"/>
    <n v="502"/>
    <x v="0"/>
    <x v="4"/>
    <x v="0"/>
    <n v="838"/>
    <n v="1"/>
    <x v="0"/>
  </r>
  <r>
    <x v="8"/>
    <s v="F"/>
    <n v="1"/>
    <n v="1"/>
    <n v="503"/>
    <x v="2"/>
    <x v="3"/>
    <x v="3"/>
    <n v="1493"/>
    <n v="2"/>
    <x v="0"/>
  </r>
  <r>
    <x v="8"/>
    <s v="F"/>
    <n v="1"/>
    <n v="1"/>
    <n v="504"/>
    <x v="0"/>
    <x v="0"/>
    <x v="2"/>
    <n v="879"/>
    <n v="2"/>
    <x v="0"/>
  </r>
  <r>
    <x v="8"/>
    <s v="F"/>
    <n v="1"/>
    <n v="1"/>
    <n v="505"/>
    <x v="2"/>
    <x v="4"/>
    <x v="3"/>
    <n v="1212"/>
    <n v="2"/>
    <x v="0"/>
  </r>
  <r>
    <x v="8"/>
    <s v="F"/>
    <n v="1"/>
    <n v="1"/>
    <n v="506"/>
    <x v="0"/>
    <x v="0"/>
    <x v="3"/>
    <n v="1140"/>
    <n v="2"/>
    <x v="0"/>
  </r>
  <r>
    <x v="8"/>
    <s v="F"/>
    <n v="1"/>
    <n v="1"/>
    <n v="507"/>
    <x v="0"/>
    <x v="0"/>
    <x v="0"/>
    <n v="760"/>
    <n v="1"/>
    <x v="0"/>
  </r>
  <r>
    <x v="8"/>
    <s v="F"/>
    <n v="1"/>
    <n v="1"/>
    <n v="508"/>
    <x v="1"/>
    <x v="5"/>
    <x v="0"/>
    <n v="691"/>
    <n v="1"/>
    <x v="0"/>
  </r>
  <r>
    <x v="8"/>
    <s v="F"/>
    <n v="1"/>
    <n v="1"/>
    <n v="509"/>
    <x v="1"/>
    <x v="5"/>
    <x v="0"/>
    <n v="963"/>
    <n v="1"/>
    <x v="0"/>
  </r>
  <r>
    <x v="8"/>
    <s v="F"/>
    <n v="1"/>
    <n v="1"/>
    <n v="510"/>
    <x v="1"/>
    <x v="5"/>
    <x v="0"/>
    <n v="957"/>
    <n v="1"/>
    <x v="0"/>
  </r>
  <r>
    <x v="8"/>
    <s v="F"/>
    <n v="1"/>
    <n v="1"/>
    <n v="511"/>
    <x v="0"/>
    <x v="4"/>
    <x v="0"/>
    <n v="1284"/>
    <n v="1"/>
    <x v="0"/>
  </r>
  <r>
    <x v="8"/>
    <s v="F"/>
    <n v="1"/>
    <n v="1"/>
    <n v="512"/>
    <x v="0"/>
    <x v="0"/>
    <x v="0"/>
    <n v="1034"/>
    <n v="1"/>
    <x v="0"/>
  </r>
  <r>
    <x v="8"/>
    <s v="F"/>
    <n v="1"/>
    <n v="1"/>
    <n v="513"/>
    <x v="0"/>
    <x v="3"/>
    <x v="4"/>
    <n v="814"/>
    <n v="2"/>
    <x v="0"/>
  </r>
  <r>
    <x v="8"/>
    <s v="F"/>
    <n v="1"/>
    <n v="1"/>
    <n v="514"/>
    <x v="2"/>
    <x v="3"/>
    <x v="0"/>
    <n v="849"/>
    <n v="1"/>
    <x v="0"/>
  </r>
  <r>
    <x v="8"/>
    <s v="F"/>
    <n v="1"/>
    <n v="1"/>
    <n v="515"/>
    <x v="2"/>
    <x v="3"/>
    <x v="0"/>
    <n v="898"/>
    <n v="1"/>
    <x v="0"/>
  </r>
  <r>
    <x v="8"/>
    <s v="F"/>
    <n v="1"/>
    <n v="1"/>
    <n v="516"/>
    <x v="0"/>
    <x v="4"/>
    <x v="0"/>
    <n v="1639"/>
    <n v="1"/>
    <x v="0"/>
  </r>
  <r>
    <x v="8"/>
    <s v="F"/>
    <n v="1"/>
    <n v="1"/>
    <n v="517"/>
    <x v="2"/>
    <x v="4"/>
    <x v="3"/>
    <n v="1377"/>
    <n v="2"/>
    <x v="0"/>
  </r>
  <r>
    <x v="8"/>
    <s v="F"/>
    <n v="1"/>
    <n v="1"/>
    <n v="518"/>
    <x v="2"/>
    <x v="3"/>
    <x v="0"/>
    <n v="1005"/>
    <n v="1"/>
    <x v="0"/>
  </r>
  <r>
    <x v="8"/>
    <s v="F"/>
    <n v="1"/>
    <n v="1"/>
    <n v="519"/>
    <x v="1"/>
    <x v="5"/>
    <x v="0"/>
    <n v="772"/>
    <n v="1"/>
    <x v="0"/>
  </r>
  <r>
    <x v="8"/>
    <s v="F"/>
    <n v="1"/>
    <n v="1"/>
    <n v="520"/>
    <x v="1"/>
    <x v="2"/>
    <x v="0"/>
    <n v="1720"/>
    <n v="1"/>
    <x v="0"/>
  </r>
  <r>
    <x v="8"/>
    <s v="F"/>
    <n v="1"/>
    <n v="1"/>
    <n v="521"/>
    <x v="0"/>
    <x v="1"/>
    <x v="0"/>
    <n v="913"/>
    <n v="1"/>
    <x v="0"/>
  </r>
  <r>
    <x v="8"/>
    <s v="F"/>
    <n v="1"/>
    <n v="1"/>
    <n v="522"/>
    <x v="0"/>
    <x v="4"/>
    <x v="0"/>
    <n v="1659"/>
    <n v="1"/>
    <x v="0"/>
  </r>
  <r>
    <x v="8"/>
    <s v="F"/>
    <n v="1"/>
    <n v="1"/>
    <n v="523"/>
    <x v="1"/>
    <x v="2"/>
    <x v="0"/>
    <n v="901"/>
    <n v="1"/>
    <x v="0"/>
  </r>
  <r>
    <x v="8"/>
    <s v="F"/>
    <n v="1"/>
    <n v="1"/>
    <n v="524"/>
    <x v="2"/>
    <x v="4"/>
    <x v="0"/>
    <n v="961"/>
    <n v="1"/>
    <x v="0"/>
  </r>
  <r>
    <x v="8"/>
    <s v="F"/>
    <n v="1"/>
    <n v="1"/>
    <n v="525"/>
    <x v="0"/>
    <x v="4"/>
    <x v="4"/>
    <n v="762"/>
    <n v="2"/>
    <x v="0"/>
  </r>
  <r>
    <x v="8"/>
    <s v="F"/>
    <n v="1"/>
    <n v="1"/>
    <n v="526"/>
    <x v="2"/>
    <x v="4"/>
    <x v="3"/>
    <n v="796"/>
    <n v="2"/>
    <x v="0"/>
  </r>
  <r>
    <x v="8"/>
    <s v="F"/>
    <n v="1"/>
    <n v="1"/>
    <n v="527"/>
    <x v="0"/>
    <x v="1"/>
    <x v="0"/>
    <n v="1232"/>
    <n v="1"/>
    <x v="0"/>
  </r>
  <r>
    <x v="8"/>
    <s v="F"/>
    <n v="1"/>
    <n v="1"/>
    <n v="528"/>
    <x v="0"/>
    <x v="4"/>
    <x v="4"/>
    <n v="1174"/>
    <n v="1"/>
    <x v="1"/>
  </r>
  <r>
    <x v="8"/>
    <s v="F"/>
    <n v="1"/>
    <n v="1"/>
    <n v="529"/>
    <x v="0"/>
    <x v="0"/>
    <x v="2"/>
    <n v="1167"/>
    <n v="2"/>
    <x v="0"/>
  </r>
  <r>
    <x v="8"/>
    <s v="F"/>
    <n v="1"/>
    <n v="1"/>
    <n v="530"/>
    <x v="0"/>
    <x v="0"/>
    <x v="1"/>
    <n v="1240"/>
    <n v="1"/>
    <x v="1"/>
  </r>
  <r>
    <x v="8"/>
    <s v="F"/>
    <n v="1"/>
    <n v="1"/>
    <n v="531"/>
    <x v="2"/>
    <x v="4"/>
    <x v="4"/>
    <n v="1416"/>
    <n v="2"/>
    <x v="0"/>
  </r>
  <r>
    <x v="8"/>
    <s v="F"/>
    <n v="1"/>
    <n v="1"/>
    <n v="532"/>
    <x v="1"/>
    <x v="2"/>
    <x v="0"/>
    <n v="836"/>
    <n v="1"/>
    <x v="0"/>
  </r>
  <r>
    <x v="8"/>
    <s v="F"/>
    <n v="1"/>
    <n v="1"/>
    <n v="533"/>
    <x v="2"/>
    <x v="1"/>
    <x v="0"/>
    <n v="755"/>
    <n v="1"/>
    <x v="0"/>
  </r>
  <r>
    <x v="8"/>
    <s v="F"/>
    <n v="1"/>
    <n v="1"/>
    <n v="534"/>
    <x v="0"/>
    <x v="1"/>
    <x v="4"/>
    <n v="1052"/>
    <n v="2"/>
    <x v="0"/>
  </r>
  <r>
    <x v="8"/>
    <s v="F"/>
    <n v="1"/>
    <n v="1"/>
    <n v="535"/>
    <x v="0"/>
    <x v="1"/>
    <x v="0"/>
    <n v="647"/>
    <n v="1"/>
    <x v="0"/>
  </r>
  <r>
    <x v="8"/>
    <s v="F"/>
    <n v="1"/>
    <n v="1"/>
    <n v="536"/>
    <x v="0"/>
    <x v="3"/>
    <x v="1"/>
    <n v="1530"/>
    <n v="2"/>
    <x v="0"/>
  </r>
  <r>
    <x v="8"/>
    <s v="F"/>
    <n v="1"/>
    <n v="1"/>
    <n v="537"/>
    <x v="0"/>
    <x v="0"/>
    <x v="1"/>
    <n v="898"/>
    <n v="2"/>
    <x v="0"/>
  </r>
  <r>
    <x v="8"/>
    <s v="F"/>
    <n v="1"/>
    <n v="1"/>
    <n v="538"/>
    <x v="1"/>
    <x v="2"/>
    <x v="3"/>
    <n v="1003"/>
    <n v="2"/>
    <x v="0"/>
  </r>
  <r>
    <x v="8"/>
    <s v="F"/>
    <n v="1"/>
    <n v="1"/>
    <n v="539"/>
    <x v="1"/>
    <x v="2"/>
    <x v="0"/>
    <n v="856"/>
    <n v="1"/>
    <x v="0"/>
  </r>
  <r>
    <x v="8"/>
    <s v="F"/>
    <n v="1"/>
    <n v="1"/>
    <n v="540"/>
    <x v="2"/>
    <x v="0"/>
    <x v="0"/>
    <n v="920"/>
    <n v="1"/>
    <x v="0"/>
  </r>
  <r>
    <x v="8"/>
    <s v="F"/>
    <n v="1"/>
    <n v="1"/>
    <n v="541"/>
    <x v="0"/>
    <x v="0"/>
    <x v="2"/>
    <n v="847"/>
    <n v="2"/>
    <x v="0"/>
  </r>
  <r>
    <x v="8"/>
    <s v="F"/>
    <n v="1"/>
    <n v="1"/>
    <n v="542"/>
    <x v="1"/>
    <x v="5"/>
    <x v="0"/>
    <n v="1235"/>
    <n v="1"/>
    <x v="0"/>
  </r>
  <r>
    <x v="8"/>
    <s v="F"/>
    <n v="1"/>
    <n v="1"/>
    <n v="543"/>
    <x v="2"/>
    <x v="3"/>
    <x v="2"/>
    <n v="910"/>
    <n v="2"/>
    <x v="0"/>
  </r>
  <r>
    <x v="8"/>
    <s v="F"/>
    <n v="1"/>
    <n v="1"/>
    <n v="544"/>
    <x v="1"/>
    <x v="5"/>
    <x v="2"/>
    <n v="1191"/>
    <n v="2"/>
    <x v="0"/>
  </r>
  <r>
    <x v="8"/>
    <s v="F"/>
    <n v="1"/>
    <n v="1"/>
    <n v="545"/>
    <x v="0"/>
    <x v="1"/>
    <x v="2"/>
    <n v="1229"/>
    <n v="2"/>
    <x v="0"/>
  </r>
  <r>
    <x v="8"/>
    <s v="F"/>
    <n v="1"/>
    <n v="1"/>
    <n v="546"/>
    <x v="1"/>
    <x v="2"/>
    <x v="0"/>
    <n v="805"/>
    <n v="1"/>
    <x v="0"/>
  </r>
  <r>
    <x v="8"/>
    <s v="F"/>
    <n v="1"/>
    <n v="1"/>
    <n v="547"/>
    <x v="2"/>
    <x v="0"/>
    <x v="0"/>
    <n v="1063"/>
    <n v="1"/>
    <x v="0"/>
  </r>
  <r>
    <x v="8"/>
    <s v="F"/>
    <n v="1"/>
    <n v="1"/>
    <n v="548"/>
    <x v="1"/>
    <x v="2"/>
    <x v="1"/>
    <n v="1240"/>
    <n v="2"/>
    <x v="0"/>
  </r>
  <r>
    <x v="8"/>
    <s v="F"/>
    <n v="1"/>
    <n v="1"/>
    <n v="549"/>
    <x v="0"/>
    <x v="0"/>
    <x v="3"/>
    <n v="870"/>
    <n v="2"/>
    <x v="0"/>
  </r>
  <r>
    <x v="8"/>
    <s v="F"/>
    <n v="1"/>
    <n v="1"/>
    <n v="550"/>
    <x v="2"/>
    <x v="3"/>
    <x v="2"/>
    <n v="798"/>
    <n v="2"/>
    <x v="0"/>
  </r>
  <r>
    <x v="8"/>
    <s v="F"/>
    <n v="1"/>
    <n v="1"/>
    <n v="551"/>
    <x v="1"/>
    <x v="2"/>
    <x v="2"/>
    <n v="958"/>
    <n v="2"/>
    <x v="0"/>
  </r>
  <r>
    <x v="8"/>
    <s v="F"/>
    <n v="1"/>
    <n v="1"/>
    <n v="552"/>
    <x v="2"/>
    <x v="1"/>
    <x v="3"/>
    <n v="1066"/>
    <n v="2"/>
    <x v="0"/>
  </r>
  <r>
    <x v="8"/>
    <s v="F"/>
    <n v="1"/>
    <n v="1"/>
    <n v="553"/>
    <x v="1"/>
    <x v="5"/>
    <x v="0"/>
    <n v="918"/>
    <n v="1"/>
    <x v="0"/>
  </r>
  <r>
    <x v="8"/>
    <s v="F"/>
    <n v="1"/>
    <n v="1"/>
    <n v="554"/>
    <x v="2"/>
    <x v="3"/>
    <x v="0"/>
    <n v="1993"/>
    <n v="1"/>
    <x v="0"/>
  </r>
  <r>
    <x v="8"/>
    <s v="F"/>
    <n v="1"/>
    <n v="1"/>
    <n v="555"/>
    <x v="1"/>
    <x v="5"/>
    <x v="0"/>
    <n v="866"/>
    <n v="1"/>
    <x v="0"/>
  </r>
  <r>
    <x v="8"/>
    <s v="F"/>
    <n v="1"/>
    <n v="1"/>
    <n v="556"/>
    <x v="0"/>
    <x v="4"/>
    <x v="0"/>
    <n v="779"/>
    <n v="1"/>
    <x v="0"/>
  </r>
  <r>
    <x v="8"/>
    <s v="F"/>
    <n v="1"/>
    <n v="1"/>
    <n v="557"/>
    <x v="0"/>
    <x v="3"/>
    <x v="0"/>
    <n v="1986"/>
    <n v="1"/>
    <x v="0"/>
  </r>
  <r>
    <x v="8"/>
    <s v="F"/>
    <n v="1"/>
    <n v="1"/>
    <n v="558"/>
    <x v="2"/>
    <x v="0"/>
    <x v="0"/>
    <n v="883"/>
    <n v="1"/>
    <x v="0"/>
  </r>
  <r>
    <x v="8"/>
    <s v="F"/>
    <n v="1"/>
    <n v="1"/>
    <n v="559"/>
    <x v="2"/>
    <x v="4"/>
    <x v="0"/>
    <n v="1632"/>
    <n v="1"/>
    <x v="0"/>
  </r>
  <r>
    <x v="8"/>
    <s v="F"/>
    <n v="1"/>
    <n v="1"/>
    <n v="560"/>
    <x v="0"/>
    <x v="3"/>
    <x v="0"/>
    <n v="749"/>
    <n v="1"/>
    <x v="0"/>
  </r>
  <r>
    <x v="8"/>
    <s v="F"/>
    <n v="1"/>
    <n v="1"/>
    <n v="561"/>
    <x v="2"/>
    <x v="0"/>
    <x v="0"/>
    <n v="848"/>
    <n v="1"/>
    <x v="0"/>
  </r>
  <r>
    <x v="8"/>
    <s v="F"/>
    <n v="1"/>
    <n v="1"/>
    <n v="562"/>
    <x v="0"/>
    <x v="4"/>
    <x v="1"/>
    <n v="1014"/>
    <n v="2"/>
    <x v="0"/>
  </r>
  <r>
    <x v="8"/>
    <s v="F"/>
    <n v="1"/>
    <n v="1"/>
    <n v="563"/>
    <x v="1"/>
    <x v="2"/>
    <x v="2"/>
    <n v="711"/>
    <n v="2"/>
    <x v="0"/>
  </r>
  <r>
    <x v="8"/>
    <s v="F"/>
    <n v="1"/>
    <n v="1"/>
    <n v="564"/>
    <x v="1"/>
    <x v="5"/>
    <x v="0"/>
    <n v="952"/>
    <n v="1"/>
    <x v="0"/>
  </r>
  <r>
    <x v="8"/>
    <s v="F"/>
    <n v="1"/>
    <n v="1"/>
    <n v="565"/>
    <x v="1"/>
    <x v="2"/>
    <x v="0"/>
    <n v="851"/>
    <n v="1"/>
    <x v="0"/>
  </r>
  <r>
    <x v="8"/>
    <s v="F"/>
    <n v="1"/>
    <n v="1"/>
    <n v="566"/>
    <x v="2"/>
    <x v="0"/>
    <x v="2"/>
    <n v="761"/>
    <n v="2"/>
    <x v="0"/>
  </r>
  <r>
    <x v="8"/>
    <s v="F"/>
    <n v="1"/>
    <n v="1"/>
    <n v="567"/>
    <x v="0"/>
    <x v="1"/>
    <x v="0"/>
    <n v="810"/>
    <n v="1"/>
    <x v="0"/>
  </r>
  <r>
    <x v="8"/>
    <s v="F"/>
    <n v="1"/>
    <n v="1"/>
    <n v="568"/>
    <x v="0"/>
    <x v="4"/>
    <x v="1"/>
    <n v="755"/>
    <n v="1"/>
    <x v="1"/>
  </r>
  <r>
    <x v="8"/>
    <s v="F"/>
    <n v="1"/>
    <n v="1"/>
    <n v="569"/>
    <x v="1"/>
    <x v="5"/>
    <x v="0"/>
    <n v="1315"/>
    <n v="1"/>
    <x v="0"/>
  </r>
  <r>
    <x v="8"/>
    <s v="F"/>
    <n v="1"/>
    <n v="1"/>
    <n v="570"/>
    <x v="2"/>
    <x v="0"/>
    <x v="0"/>
    <n v="1334"/>
    <n v="1"/>
    <x v="0"/>
  </r>
  <r>
    <x v="8"/>
    <s v="F"/>
    <n v="1"/>
    <n v="1"/>
    <n v="571"/>
    <x v="0"/>
    <x v="1"/>
    <x v="0"/>
    <n v="2235"/>
    <n v="1"/>
    <x v="0"/>
  </r>
  <r>
    <x v="8"/>
    <s v="F"/>
    <n v="1"/>
    <n v="1"/>
    <n v="572"/>
    <x v="2"/>
    <x v="1"/>
    <x v="2"/>
    <n v="825"/>
    <n v="2"/>
    <x v="0"/>
  </r>
  <r>
    <x v="8"/>
    <s v="F"/>
    <n v="1"/>
    <n v="1"/>
    <n v="573"/>
    <x v="2"/>
    <x v="1"/>
    <x v="0"/>
    <n v="787"/>
    <n v="1"/>
    <x v="0"/>
  </r>
  <r>
    <x v="8"/>
    <s v="F"/>
    <n v="1"/>
    <n v="1"/>
    <n v="574"/>
    <x v="0"/>
    <x v="4"/>
    <x v="4"/>
    <n v="798"/>
    <n v="2"/>
    <x v="0"/>
  </r>
  <r>
    <x v="8"/>
    <s v="F"/>
    <n v="1"/>
    <n v="1"/>
    <n v="575"/>
    <x v="0"/>
    <x v="0"/>
    <x v="3"/>
    <n v="1314"/>
    <n v="2"/>
    <x v="0"/>
  </r>
  <r>
    <x v="8"/>
    <s v="F"/>
    <n v="1"/>
    <n v="1"/>
    <n v="576"/>
    <x v="0"/>
    <x v="0"/>
    <x v="0"/>
    <n v="764"/>
    <n v="1"/>
    <x v="0"/>
  </r>
  <r>
    <x v="8"/>
    <s v="F"/>
    <n v="1"/>
    <n v="1"/>
    <n v="577"/>
    <x v="2"/>
    <x v="1"/>
    <x v="2"/>
    <n v="1267"/>
    <n v="2"/>
    <x v="0"/>
  </r>
  <r>
    <x v="8"/>
    <s v="F"/>
    <n v="1"/>
    <n v="1"/>
    <n v="578"/>
    <x v="1"/>
    <x v="5"/>
    <x v="0"/>
    <n v="795"/>
    <n v="1"/>
    <x v="0"/>
  </r>
  <r>
    <x v="8"/>
    <s v="F"/>
    <n v="1"/>
    <n v="1"/>
    <n v="579"/>
    <x v="0"/>
    <x v="1"/>
    <x v="1"/>
    <n v="1286"/>
    <n v="2"/>
    <x v="0"/>
  </r>
  <r>
    <x v="8"/>
    <s v="F"/>
    <n v="1"/>
    <n v="1"/>
    <n v="580"/>
    <x v="0"/>
    <x v="4"/>
    <x v="0"/>
    <n v="1530"/>
    <n v="1"/>
    <x v="0"/>
  </r>
  <r>
    <x v="8"/>
    <s v="F"/>
    <n v="1"/>
    <n v="1"/>
    <n v="581"/>
    <x v="2"/>
    <x v="3"/>
    <x v="0"/>
    <n v="746"/>
    <n v="1"/>
    <x v="0"/>
  </r>
  <r>
    <x v="8"/>
    <s v="F"/>
    <n v="1"/>
    <n v="1"/>
    <n v="582"/>
    <x v="1"/>
    <x v="5"/>
    <x v="1"/>
    <n v="1413"/>
    <n v="2"/>
    <x v="0"/>
  </r>
  <r>
    <x v="8"/>
    <s v="F"/>
    <n v="1"/>
    <n v="1"/>
    <n v="583"/>
    <x v="1"/>
    <x v="2"/>
    <x v="1"/>
    <n v="2987"/>
    <n v="1"/>
    <x v="1"/>
  </r>
  <r>
    <x v="8"/>
    <s v="F"/>
    <n v="1"/>
    <n v="1"/>
    <n v="584"/>
    <x v="2"/>
    <x v="3"/>
    <x v="3"/>
    <n v="1469"/>
    <n v="2"/>
    <x v="0"/>
  </r>
  <r>
    <x v="8"/>
    <s v="F"/>
    <n v="1"/>
    <n v="1"/>
    <n v="585"/>
    <x v="2"/>
    <x v="4"/>
    <x v="3"/>
    <n v="1593"/>
    <n v="2"/>
    <x v="0"/>
  </r>
  <r>
    <x v="8"/>
    <s v="F"/>
    <n v="1"/>
    <n v="1"/>
    <n v="586"/>
    <x v="0"/>
    <x v="4"/>
    <x v="0"/>
    <n v="1142"/>
    <n v="1"/>
    <x v="0"/>
  </r>
  <r>
    <x v="8"/>
    <s v="F"/>
    <n v="1"/>
    <n v="1"/>
    <n v="587"/>
    <x v="2"/>
    <x v="3"/>
    <x v="0"/>
    <n v="738"/>
    <n v="1"/>
    <x v="0"/>
  </r>
  <r>
    <x v="8"/>
    <s v="F"/>
    <n v="1"/>
    <n v="1"/>
    <n v="588"/>
    <x v="0"/>
    <x v="1"/>
    <x v="0"/>
    <n v="1076"/>
    <n v="1"/>
    <x v="0"/>
  </r>
  <r>
    <x v="8"/>
    <s v="F"/>
    <n v="1"/>
    <n v="1"/>
    <n v="589"/>
    <x v="2"/>
    <x v="3"/>
    <x v="0"/>
    <n v="805"/>
    <n v="1"/>
    <x v="0"/>
  </r>
  <r>
    <x v="8"/>
    <s v="F"/>
    <n v="1"/>
    <n v="1"/>
    <n v="590"/>
    <x v="0"/>
    <x v="1"/>
    <x v="2"/>
    <n v="1547"/>
    <n v="2"/>
    <x v="0"/>
  </r>
  <r>
    <x v="8"/>
    <s v="F"/>
    <n v="1"/>
    <n v="1"/>
    <n v="591"/>
    <x v="0"/>
    <x v="4"/>
    <x v="3"/>
    <n v="929"/>
    <n v="2"/>
    <x v="0"/>
  </r>
  <r>
    <x v="8"/>
    <s v="F"/>
    <n v="1"/>
    <n v="1"/>
    <n v="592"/>
    <x v="1"/>
    <x v="5"/>
    <x v="0"/>
    <n v="1154"/>
    <n v="1"/>
    <x v="0"/>
  </r>
  <r>
    <x v="8"/>
    <s v="F"/>
    <n v="1"/>
    <n v="1"/>
    <n v="593"/>
    <x v="1"/>
    <x v="5"/>
    <x v="0"/>
    <n v="725"/>
    <n v="1"/>
    <x v="0"/>
  </r>
  <r>
    <x v="8"/>
    <s v="F"/>
    <n v="1"/>
    <n v="1"/>
    <n v="594"/>
    <x v="1"/>
    <x v="5"/>
    <x v="0"/>
    <n v="670"/>
    <n v="1"/>
    <x v="0"/>
  </r>
  <r>
    <x v="8"/>
    <s v="F"/>
    <n v="1"/>
    <n v="1"/>
    <n v="595"/>
    <x v="1"/>
    <x v="2"/>
    <x v="0"/>
    <n v="716"/>
    <n v="1"/>
    <x v="0"/>
  </r>
  <r>
    <x v="8"/>
    <s v="F"/>
    <n v="1"/>
    <n v="1"/>
    <n v="596"/>
    <x v="1"/>
    <x v="2"/>
    <x v="3"/>
    <n v="1035"/>
    <n v="2"/>
    <x v="0"/>
  </r>
  <r>
    <x v="8"/>
    <s v="F"/>
    <n v="1"/>
    <n v="1"/>
    <n v="597"/>
    <x v="0"/>
    <x v="4"/>
    <x v="0"/>
    <n v="1027"/>
    <n v="1"/>
    <x v="0"/>
  </r>
  <r>
    <x v="8"/>
    <s v="F"/>
    <n v="1"/>
    <n v="1"/>
    <n v="598"/>
    <x v="1"/>
    <x v="5"/>
    <x v="0"/>
    <n v="744"/>
    <n v="1"/>
    <x v="0"/>
  </r>
  <r>
    <x v="8"/>
    <s v="F"/>
    <n v="1"/>
    <n v="1"/>
    <n v="599"/>
    <x v="0"/>
    <x v="0"/>
    <x v="0"/>
    <n v="1044"/>
    <n v="1"/>
    <x v="0"/>
  </r>
  <r>
    <x v="8"/>
    <s v="F"/>
    <n v="1"/>
    <n v="1"/>
    <n v="600"/>
    <x v="0"/>
    <x v="0"/>
    <x v="4"/>
    <n v="826"/>
    <n v="2"/>
    <x v="0"/>
  </r>
  <r>
    <x v="8"/>
    <s v="F"/>
    <n v="1"/>
    <n v="1"/>
    <n v="601"/>
    <x v="2"/>
    <x v="1"/>
    <x v="4"/>
    <n v="1057"/>
    <n v="2"/>
    <x v="0"/>
  </r>
  <r>
    <x v="8"/>
    <s v="F"/>
    <n v="1"/>
    <n v="1"/>
    <n v="602"/>
    <x v="2"/>
    <x v="4"/>
    <x v="0"/>
    <n v="684"/>
    <n v="1"/>
    <x v="0"/>
  </r>
  <r>
    <x v="8"/>
    <s v="F"/>
    <n v="1"/>
    <n v="1"/>
    <n v="603"/>
    <x v="1"/>
    <x v="5"/>
    <x v="0"/>
    <n v="2133"/>
    <n v="1"/>
    <x v="0"/>
  </r>
  <r>
    <x v="8"/>
    <s v="F"/>
    <n v="1"/>
    <n v="1"/>
    <n v="604"/>
    <x v="0"/>
    <x v="3"/>
    <x v="0"/>
    <n v="1935"/>
    <n v="1"/>
    <x v="0"/>
  </r>
  <r>
    <x v="8"/>
    <s v="F"/>
    <n v="1"/>
    <n v="1"/>
    <n v="605"/>
    <x v="2"/>
    <x v="0"/>
    <x v="0"/>
    <n v="793"/>
    <n v="1"/>
    <x v="0"/>
  </r>
  <r>
    <x v="8"/>
    <s v="F"/>
    <n v="1"/>
    <n v="1"/>
    <n v="606"/>
    <x v="0"/>
    <x v="4"/>
    <x v="4"/>
    <n v="662"/>
    <n v="2"/>
    <x v="0"/>
  </r>
  <r>
    <x v="8"/>
    <s v="F"/>
    <n v="1"/>
    <n v="1"/>
    <n v="607"/>
    <x v="1"/>
    <x v="2"/>
    <x v="0"/>
    <n v="1421"/>
    <n v="1"/>
    <x v="0"/>
  </r>
  <r>
    <x v="8"/>
    <s v="F"/>
    <n v="1"/>
    <n v="1"/>
    <n v="608"/>
    <x v="1"/>
    <x v="2"/>
    <x v="2"/>
    <n v="637"/>
    <n v="1"/>
    <x v="1"/>
  </r>
  <r>
    <x v="8"/>
    <s v="F"/>
    <n v="1"/>
    <n v="1"/>
    <n v="609"/>
    <x v="1"/>
    <x v="5"/>
    <x v="0"/>
    <n v="1238"/>
    <n v="1"/>
    <x v="0"/>
  </r>
  <r>
    <x v="8"/>
    <s v="F"/>
    <n v="1"/>
    <n v="1"/>
    <n v="610"/>
    <x v="2"/>
    <x v="3"/>
    <x v="0"/>
    <n v="867"/>
    <n v="1"/>
    <x v="0"/>
  </r>
  <r>
    <x v="8"/>
    <s v="F"/>
    <n v="1"/>
    <n v="1"/>
    <n v="611"/>
    <x v="1"/>
    <x v="5"/>
    <x v="0"/>
    <n v="1336"/>
    <n v="1"/>
    <x v="0"/>
  </r>
  <r>
    <x v="8"/>
    <s v="F"/>
    <n v="1"/>
    <n v="1"/>
    <n v="612"/>
    <x v="2"/>
    <x v="4"/>
    <x v="0"/>
    <n v="946"/>
    <n v="1"/>
    <x v="0"/>
  </r>
  <r>
    <x v="8"/>
    <s v="F"/>
    <n v="1"/>
    <n v="1"/>
    <n v="613"/>
    <x v="1"/>
    <x v="5"/>
    <x v="2"/>
    <n v="986"/>
    <n v="2"/>
    <x v="0"/>
  </r>
  <r>
    <x v="8"/>
    <s v="F"/>
    <n v="1"/>
    <n v="1"/>
    <n v="614"/>
    <x v="1"/>
    <x v="2"/>
    <x v="2"/>
    <n v="626"/>
    <n v="1"/>
    <x v="1"/>
  </r>
  <r>
    <x v="8"/>
    <s v="F"/>
    <n v="1"/>
    <n v="1"/>
    <n v="615"/>
    <x v="2"/>
    <x v="4"/>
    <x v="2"/>
    <n v="857"/>
    <n v="2"/>
    <x v="0"/>
  </r>
  <r>
    <x v="8"/>
    <s v="F"/>
    <n v="1"/>
    <n v="1"/>
    <n v="616"/>
    <x v="2"/>
    <x v="1"/>
    <x v="0"/>
    <n v="1114"/>
    <n v="1"/>
    <x v="0"/>
  </r>
  <r>
    <x v="8"/>
    <s v="F"/>
    <n v="1"/>
    <n v="1"/>
    <n v="617"/>
    <x v="0"/>
    <x v="3"/>
    <x v="0"/>
    <n v="1339"/>
    <n v="1"/>
    <x v="0"/>
  </r>
  <r>
    <x v="8"/>
    <s v="F"/>
    <n v="1"/>
    <n v="1"/>
    <n v="618"/>
    <x v="1"/>
    <x v="5"/>
    <x v="0"/>
    <n v="1494"/>
    <n v="1"/>
    <x v="0"/>
  </r>
  <r>
    <x v="8"/>
    <s v="F"/>
    <n v="1"/>
    <n v="1"/>
    <n v="619"/>
    <x v="1"/>
    <x v="5"/>
    <x v="3"/>
    <n v="891"/>
    <n v="2"/>
    <x v="0"/>
  </r>
  <r>
    <x v="8"/>
    <s v="F"/>
    <n v="1"/>
    <n v="1"/>
    <n v="620"/>
    <x v="2"/>
    <x v="3"/>
    <x v="2"/>
    <n v="766"/>
    <n v="2"/>
    <x v="0"/>
  </r>
  <r>
    <x v="8"/>
    <s v="F"/>
    <n v="1"/>
    <n v="1"/>
    <n v="621"/>
    <x v="2"/>
    <x v="4"/>
    <x v="0"/>
    <n v="847"/>
    <n v="1"/>
    <x v="0"/>
  </r>
  <r>
    <x v="8"/>
    <s v="F"/>
    <n v="1"/>
    <n v="1"/>
    <n v="622"/>
    <x v="0"/>
    <x v="3"/>
    <x v="0"/>
    <n v="2139"/>
    <n v="2"/>
    <x v="1"/>
  </r>
  <r>
    <x v="8"/>
    <s v="F"/>
    <n v="1"/>
    <n v="1"/>
    <n v="623"/>
    <x v="0"/>
    <x v="1"/>
    <x v="0"/>
    <n v="829"/>
    <n v="1"/>
    <x v="0"/>
  </r>
  <r>
    <x v="8"/>
    <s v="F"/>
    <n v="1"/>
    <n v="1"/>
    <n v="624"/>
    <x v="2"/>
    <x v="3"/>
    <x v="3"/>
    <n v="810"/>
    <n v="2"/>
    <x v="0"/>
  </r>
  <r>
    <x v="8"/>
    <s v="F"/>
    <n v="1"/>
    <n v="1"/>
    <n v="625"/>
    <x v="1"/>
    <x v="2"/>
    <x v="3"/>
    <n v="1003"/>
    <n v="2"/>
    <x v="0"/>
  </r>
  <r>
    <x v="8"/>
    <s v="F"/>
    <n v="1"/>
    <n v="1"/>
    <n v="626"/>
    <x v="1"/>
    <x v="5"/>
    <x v="2"/>
    <n v="1178"/>
    <n v="2"/>
    <x v="0"/>
  </r>
  <r>
    <x v="8"/>
    <s v="F"/>
    <n v="1"/>
    <n v="1"/>
    <n v="627"/>
    <x v="0"/>
    <x v="3"/>
    <x v="0"/>
    <n v="1170"/>
    <n v="1"/>
    <x v="0"/>
  </r>
  <r>
    <x v="8"/>
    <s v="F"/>
    <n v="1"/>
    <n v="1"/>
    <n v="628"/>
    <x v="0"/>
    <x v="4"/>
    <x v="2"/>
    <n v="1148"/>
    <n v="2"/>
    <x v="0"/>
  </r>
  <r>
    <x v="8"/>
    <s v="F"/>
    <n v="1"/>
    <n v="1"/>
    <n v="629"/>
    <x v="0"/>
    <x v="3"/>
    <x v="4"/>
    <n v="1001"/>
    <n v="2"/>
    <x v="0"/>
  </r>
  <r>
    <x v="8"/>
    <s v="F"/>
    <n v="1"/>
    <n v="1"/>
    <n v="630"/>
    <x v="0"/>
    <x v="3"/>
    <x v="3"/>
    <n v="1224"/>
    <n v="2"/>
    <x v="0"/>
  </r>
  <r>
    <x v="8"/>
    <s v="F"/>
    <n v="1"/>
    <n v="1"/>
    <n v="631"/>
    <x v="1"/>
    <x v="5"/>
    <x v="0"/>
    <n v="921"/>
    <n v="2"/>
    <x v="1"/>
  </r>
  <r>
    <x v="8"/>
    <s v="F"/>
    <n v="1"/>
    <n v="1"/>
    <n v="632"/>
    <x v="2"/>
    <x v="4"/>
    <x v="0"/>
    <n v="837"/>
    <n v="1"/>
    <x v="0"/>
  </r>
  <r>
    <x v="8"/>
    <s v="F"/>
    <n v="1"/>
    <n v="1"/>
    <n v="633"/>
    <x v="2"/>
    <x v="1"/>
    <x v="0"/>
    <n v="753"/>
    <n v="1"/>
    <x v="0"/>
  </r>
  <r>
    <x v="8"/>
    <s v="F"/>
    <n v="1"/>
    <n v="1"/>
    <n v="634"/>
    <x v="1"/>
    <x v="5"/>
    <x v="1"/>
    <n v="1819"/>
    <n v="2"/>
    <x v="0"/>
  </r>
  <r>
    <x v="8"/>
    <s v="F"/>
    <n v="1"/>
    <n v="1"/>
    <n v="635"/>
    <x v="1"/>
    <x v="2"/>
    <x v="1"/>
    <n v="730"/>
    <n v="2"/>
    <x v="0"/>
  </r>
  <r>
    <x v="8"/>
    <s v="F"/>
    <n v="1"/>
    <n v="1"/>
    <n v="636"/>
    <x v="0"/>
    <x v="1"/>
    <x v="0"/>
    <n v="813"/>
    <n v="1"/>
    <x v="0"/>
  </r>
  <r>
    <x v="8"/>
    <s v="F"/>
    <n v="1"/>
    <n v="1"/>
    <n v="637"/>
    <x v="2"/>
    <x v="1"/>
    <x v="1"/>
    <n v="774"/>
    <n v="2"/>
    <x v="0"/>
  </r>
  <r>
    <x v="8"/>
    <s v="F"/>
    <n v="1"/>
    <n v="1"/>
    <n v="638"/>
    <x v="1"/>
    <x v="2"/>
    <x v="2"/>
    <n v="929"/>
    <n v="2"/>
    <x v="0"/>
  </r>
  <r>
    <x v="8"/>
    <s v="F"/>
    <n v="1"/>
    <n v="1"/>
    <n v="639"/>
    <x v="0"/>
    <x v="1"/>
    <x v="0"/>
    <n v="809"/>
    <n v="1"/>
    <x v="0"/>
  </r>
  <r>
    <x v="8"/>
    <s v="F"/>
    <n v="1"/>
    <n v="1"/>
    <n v="640"/>
    <x v="0"/>
    <x v="4"/>
    <x v="0"/>
    <n v="671"/>
    <n v="1"/>
    <x v="0"/>
  </r>
  <r>
    <x v="8"/>
    <s v="F"/>
    <n v="1"/>
    <n v="1"/>
    <n v="641"/>
    <x v="1"/>
    <x v="5"/>
    <x v="0"/>
    <n v="963"/>
    <n v="1"/>
    <x v="0"/>
  </r>
  <r>
    <x v="8"/>
    <s v="F"/>
    <n v="1"/>
    <n v="1"/>
    <n v="642"/>
    <x v="0"/>
    <x v="0"/>
    <x v="0"/>
    <n v="842"/>
    <n v="1"/>
    <x v="0"/>
  </r>
  <r>
    <x v="8"/>
    <s v="F"/>
    <n v="1"/>
    <n v="1"/>
    <n v="643"/>
    <x v="1"/>
    <x v="5"/>
    <x v="0"/>
    <n v="1803"/>
    <n v="1"/>
    <x v="0"/>
  </r>
  <r>
    <x v="8"/>
    <s v="F"/>
    <n v="1"/>
    <n v="1"/>
    <n v="644"/>
    <x v="1"/>
    <x v="5"/>
    <x v="0"/>
    <n v="1690"/>
    <n v="1"/>
    <x v="0"/>
  </r>
  <r>
    <x v="8"/>
    <s v="F"/>
    <n v="1"/>
    <n v="1"/>
    <n v="645"/>
    <x v="0"/>
    <x v="4"/>
    <x v="1"/>
    <n v="821"/>
    <n v="2"/>
    <x v="0"/>
  </r>
  <r>
    <x v="8"/>
    <s v="F"/>
    <n v="1"/>
    <n v="1"/>
    <n v="646"/>
    <x v="2"/>
    <x v="3"/>
    <x v="0"/>
    <n v="888"/>
    <n v="1"/>
    <x v="0"/>
  </r>
  <r>
    <x v="8"/>
    <s v="F"/>
    <n v="1"/>
    <n v="1"/>
    <n v="647"/>
    <x v="1"/>
    <x v="2"/>
    <x v="0"/>
    <n v="984"/>
    <n v="1"/>
    <x v="0"/>
  </r>
  <r>
    <x v="8"/>
    <s v="F"/>
    <n v="1"/>
    <n v="1"/>
    <n v="648"/>
    <x v="0"/>
    <x v="3"/>
    <x v="1"/>
    <n v="1333"/>
    <n v="2"/>
    <x v="0"/>
  </r>
  <r>
    <x v="8"/>
    <s v="F"/>
    <n v="1"/>
    <n v="1"/>
    <n v="649"/>
    <x v="0"/>
    <x v="3"/>
    <x v="0"/>
    <n v="556"/>
    <n v="1"/>
    <x v="0"/>
  </r>
  <r>
    <x v="8"/>
    <s v="F"/>
    <n v="1"/>
    <n v="1"/>
    <n v="650"/>
    <x v="0"/>
    <x v="4"/>
    <x v="3"/>
    <n v="828"/>
    <n v="2"/>
    <x v="0"/>
  </r>
  <r>
    <x v="8"/>
    <s v="F"/>
    <n v="1"/>
    <n v="1"/>
    <n v="651"/>
    <x v="2"/>
    <x v="1"/>
    <x v="0"/>
    <n v="1158"/>
    <n v="1"/>
    <x v="0"/>
  </r>
  <r>
    <x v="8"/>
    <s v="F"/>
    <n v="1"/>
    <n v="1"/>
    <n v="652"/>
    <x v="0"/>
    <x v="4"/>
    <x v="1"/>
    <n v="1094"/>
    <n v="2"/>
    <x v="0"/>
  </r>
  <r>
    <x v="8"/>
    <s v="F"/>
    <n v="1"/>
    <n v="1"/>
    <n v="653"/>
    <x v="2"/>
    <x v="0"/>
    <x v="0"/>
    <n v="1272"/>
    <n v="1"/>
    <x v="0"/>
  </r>
  <r>
    <x v="8"/>
    <s v="F"/>
    <n v="1"/>
    <n v="1"/>
    <n v="654"/>
    <x v="2"/>
    <x v="3"/>
    <x v="4"/>
    <n v="646"/>
    <n v="2"/>
    <x v="0"/>
  </r>
  <r>
    <x v="8"/>
    <s v="F"/>
    <n v="1"/>
    <n v="1"/>
    <n v="655"/>
    <x v="0"/>
    <x v="3"/>
    <x v="0"/>
    <n v="897"/>
    <n v="1"/>
    <x v="0"/>
  </r>
  <r>
    <x v="8"/>
    <s v="F"/>
    <n v="1"/>
    <n v="1"/>
    <n v="656"/>
    <x v="1"/>
    <x v="5"/>
    <x v="1"/>
    <n v="785"/>
    <n v="1"/>
    <x v="1"/>
  </r>
  <r>
    <x v="8"/>
    <s v="F"/>
    <n v="1"/>
    <n v="1"/>
    <n v="657"/>
    <x v="1"/>
    <x v="5"/>
    <x v="1"/>
    <n v="899"/>
    <n v="1"/>
    <x v="1"/>
  </r>
  <r>
    <x v="8"/>
    <s v="F"/>
    <n v="1"/>
    <n v="1"/>
    <n v="658"/>
    <x v="2"/>
    <x v="4"/>
    <x v="3"/>
    <n v="841"/>
    <n v="1"/>
    <x v="1"/>
  </r>
  <r>
    <x v="8"/>
    <s v="F"/>
    <n v="1"/>
    <n v="1"/>
    <n v="659"/>
    <x v="0"/>
    <x v="1"/>
    <x v="2"/>
    <n v="879"/>
    <n v="2"/>
    <x v="0"/>
  </r>
  <r>
    <x v="8"/>
    <s v="F"/>
    <n v="1"/>
    <n v="1"/>
    <n v="660"/>
    <x v="0"/>
    <x v="0"/>
    <x v="1"/>
    <n v="1000"/>
    <n v="2"/>
    <x v="0"/>
  </r>
  <r>
    <x v="8"/>
    <s v="F"/>
    <n v="1"/>
    <n v="1"/>
    <n v="661"/>
    <x v="2"/>
    <x v="3"/>
    <x v="4"/>
    <n v="721"/>
    <n v="2"/>
    <x v="0"/>
  </r>
  <r>
    <x v="8"/>
    <s v="F"/>
    <n v="1"/>
    <n v="1"/>
    <n v="662"/>
    <x v="2"/>
    <x v="1"/>
    <x v="4"/>
    <n v="822"/>
    <n v="2"/>
    <x v="0"/>
  </r>
  <r>
    <x v="8"/>
    <s v="F"/>
    <n v="1"/>
    <n v="1"/>
    <n v="663"/>
    <x v="0"/>
    <x v="1"/>
    <x v="3"/>
    <n v="769"/>
    <n v="2"/>
    <x v="0"/>
  </r>
  <r>
    <x v="8"/>
    <s v="F"/>
    <n v="1"/>
    <n v="1"/>
    <n v="664"/>
    <x v="2"/>
    <x v="4"/>
    <x v="0"/>
    <n v="945"/>
    <n v="1"/>
    <x v="0"/>
  </r>
  <r>
    <x v="8"/>
    <s v="F"/>
    <n v="1"/>
    <n v="1"/>
    <n v="665"/>
    <x v="1"/>
    <x v="2"/>
    <x v="1"/>
    <n v="772"/>
    <n v="2"/>
    <x v="0"/>
  </r>
  <r>
    <x v="8"/>
    <s v="F"/>
    <n v="1"/>
    <n v="1"/>
    <n v="666"/>
    <x v="1"/>
    <x v="2"/>
    <x v="0"/>
    <n v="747"/>
    <n v="1"/>
    <x v="0"/>
  </r>
  <r>
    <x v="8"/>
    <s v="F"/>
    <n v="1"/>
    <n v="1"/>
    <n v="667"/>
    <x v="2"/>
    <x v="1"/>
    <x v="0"/>
    <n v="1394"/>
    <n v="1"/>
    <x v="0"/>
  </r>
  <r>
    <x v="8"/>
    <s v="F"/>
    <n v="1"/>
    <n v="1"/>
    <n v="668"/>
    <x v="1"/>
    <x v="2"/>
    <x v="3"/>
    <n v="969"/>
    <n v="2"/>
    <x v="0"/>
  </r>
  <r>
    <x v="8"/>
    <s v="F"/>
    <n v="1"/>
    <n v="1"/>
    <n v="669"/>
    <x v="0"/>
    <x v="1"/>
    <x v="4"/>
    <n v="781"/>
    <n v="2"/>
    <x v="0"/>
  </r>
  <r>
    <x v="8"/>
    <s v="F"/>
    <n v="1"/>
    <n v="1"/>
    <n v="670"/>
    <x v="0"/>
    <x v="1"/>
    <x v="4"/>
    <n v="1019"/>
    <n v="2"/>
    <x v="0"/>
  </r>
  <r>
    <x v="8"/>
    <s v="F"/>
    <n v="1"/>
    <n v="1"/>
    <n v="671"/>
    <x v="2"/>
    <x v="1"/>
    <x v="0"/>
    <n v="745"/>
    <n v="1"/>
    <x v="0"/>
  </r>
  <r>
    <x v="8"/>
    <s v="F"/>
    <n v="1"/>
    <n v="1"/>
    <n v="672"/>
    <x v="1"/>
    <x v="2"/>
    <x v="0"/>
    <n v="811"/>
    <n v="1"/>
    <x v="0"/>
  </r>
  <r>
    <x v="8"/>
    <s v="F"/>
    <n v="1"/>
    <n v="1"/>
    <n v="673"/>
    <x v="1"/>
    <x v="2"/>
    <x v="0"/>
    <n v="861"/>
    <n v="1"/>
    <x v="0"/>
  </r>
  <r>
    <x v="8"/>
    <s v="F"/>
    <n v="1"/>
    <n v="1"/>
    <n v="674"/>
    <x v="2"/>
    <x v="0"/>
    <x v="4"/>
    <n v="653"/>
    <n v="2"/>
    <x v="0"/>
  </r>
  <r>
    <x v="8"/>
    <s v="F"/>
    <n v="1"/>
    <n v="1"/>
    <n v="675"/>
    <x v="2"/>
    <x v="1"/>
    <x v="3"/>
    <n v="1888"/>
    <n v="2"/>
    <x v="0"/>
  </r>
  <r>
    <x v="8"/>
    <s v="F"/>
    <n v="1"/>
    <n v="1"/>
    <n v="676"/>
    <x v="2"/>
    <x v="4"/>
    <x v="2"/>
    <n v="750"/>
    <n v="2"/>
    <x v="0"/>
  </r>
  <r>
    <x v="8"/>
    <s v="F"/>
    <n v="1"/>
    <n v="1"/>
    <n v="677"/>
    <x v="1"/>
    <x v="2"/>
    <x v="0"/>
    <n v="703"/>
    <n v="1"/>
    <x v="0"/>
  </r>
  <r>
    <x v="8"/>
    <s v="F"/>
    <n v="1"/>
    <n v="1"/>
    <n v="678"/>
    <x v="1"/>
    <x v="5"/>
    <x v="4"/>
    <n v="620"/>
    <n v="2"/>
    <x v="0"/>
  </r>
  <r>
    <x v="8"/>
    <s v="F"/>
    <n v="1"/>
    <n v="1"/>
    <n v="679"/>
    <x v="0"/>
    <x v="3"/>
    <x v="0"/>
    <n v="1314"/>
    <n v="1"/>
    <x v="0"/>
  </r>
  <r>
    <x v="8"/>
    <s v="F"/>
    <n v="1"/>
    <n v="1"/>
    <n v="680"/>
    <x v="0"/>
    <x v="4"/>
    <x v="0"/>
    <n v="764"/>
    <n v="1"/>
    <x v="0"/>
  </r>
  <r>
    <x v="8"/>
    <s v="F"/>
    <n v="1"/>
    <n v="1"/>
    <n v="681"/>
    <x v="0"/>
    <x v="3"/>
    <x v="0"/>
    <n v="741"/>
    <n v="1"/>
    <x v="0"/>
  </r>
  <r>
    <x v="8"/>
    <s v="F"/>
    <n v="1"/>
    <n v="1"/>
    <n v="682"/>
    <x v="2"/>
    <x v="0"/>
    <x v="1"/>
    <n v="1222"/>
    <n v="2"/>
    <x v="0"/>
  </r>
  <r>
    <x v="8"/>
    <s v="F"/>
    <n v="1"/>
    <n v="1"/>
    <n v="683"/>
    <x v="1"/>
    <x v="2"/>
    <x v="0"/>
    <n v="870"/>
    <n v="1"/>
    <x v="0"/>
  </r>
  <r>
    <x v="8"/>
    <s v="F"/>
    <n v="1"/>
    <n v="1"/>
    <n v="684"/>
    <x v="0"/>
    <x v="0"/>
    <x v="1"/>
    <n v="1654"/>
    <n v="2"/>
    <x v="0"/>
  </r>
  <r>
    <x v="8"/>
    <s v="F"/>
    <n v="1"/>
    <n v="1"/>
    <n v="685"/>
    <x v="0"/>
    <x v="1"/>
    <x v="0"/>
    <n v="729"/>
    <n v="1"/>
    <x v="0"/>
  </r>
  <r>
    <x v="8"/>
    <s v="F"/>
    <n v="1"/>
    <n v="1"/>
    <n v="686"/>
    <x v="0"/>
    <x v="0"/>
    <x v="0"/>
    <n v="1821"/>
    <n v="1"/>
    <x v="0"/>
  </r>
  <r>
    <x v="8"/>
    <s v="F"/>
    <n v="1"/>
    <n v="1"/>
    <n v="687"/>
    <x v="0"/>
    <x v="0"/>
    <x v="1"/>
    <n v="650"/>
    <n v="1"/>
    <x v="1"/>
  </r>
  <r>
    <x v="8"/>
    <s v="F"/>
    <n v="1"/>
    <n v="1"/>
    <n v="688"/>
    <x v="2"/>
    <x v="1"/>
    <x v="0"/>
    <n v="1154"/>
    <n v="2"/>
    <x v="1"/>
  </r>
  <r>
    <x v="8"/>
    <s v="F"/>
    <n v="1"/>
    <n v="1"/>
    <n v="689"/>
    <x v="0"/>
    <x v="1"/>
    <x v="2"/>
    <n v="764"/>
    <n v="2"/>
    <x v="0"/>
  </r>
  <r>
    <x v="8"/>
    <s v="F"/>
    <n v="1"/>
    <n v="1"/>
    <n v="690"/>
    <x v="2"/>
    <x v="1"/>
    <x v="0"/>
    <n v="806"/>
    <n v="1"/>
    <x v="0"/>
  </r>
  <r>
    <x v="8"/>
    <s v="F"/>
    <n v="1"/>
    <n v="1"/>
    <n v="691"/>
    <x v="0"/>
    <x v="3"/>
    <x v="4"/>
    <n v="657"/>
    <n v="2"/>
    <x v="0"/>
  </r>
  <r>
    <x v="8"/>
    <s v="F"/>
    <n v="1"/>
    <n v="1"/>
    <n v="692"/>
    <x v="2"/>
    <x v="1"/>
    <x v="0"/>
    <n v="1790"/>
    <n v="2"/>
    <x v="1"/>
  </r>
  <r>
    <x v="8"/>
    <s v="F"/>
    <n v="1"/>
    <n v="1"/>
    <n v="693"/>
    <x v="0"/>
    <x v="4"/>
    <x v="4"/>
    <n v="588"/>
    <n v="2"/>
    <x v="0"/>
  </r>
  <r>
    <x v="8"/>
    <s v="F"/>
    <n v="1"/>
    <n v="1"/>
    <n v="694"/>
    <x v="2"/>
    <x v="3"/>
    <x v="4"/>
    <n v="851"/>
    <n v="2"/>
    <x v="0"/>
  </r>
  <r>
    <x v="8"/>
    <s v="F"/>
    <n v="1"/>
    <n v="1"/>
    <n v="695"/>
    <x v="2"/>
    <x v="1"/>
    <x v="1"/>
    <n v="675"/>
    <n v="2"/>
    <x v="0"/>
  </r>
  <r>
    <x v="8"/>
    <s v="F"/>
    <n v="1"/>
    <n v="1"/>
    <n v="696"/>
    <x v="0"/>
    <x v="3"/>
    <x v="1"/>
    <n v="788"/>
    <n v="2"/>
    <x v="0"/>
  </r>
  <r>
    <x v="8"/>
    <s v="F"/>
    <n v="1"/>
    <n v="1"/>
    <n v="697"/>
    <x v="2"/>
    <x v="1"/>
    <x v="2"/>
    <n v="797"/>
    <n v="2"/>
    <x v="0"/>
  </r>
  <r>
    <x v="8"/>
    <s v="F"/>
    <n v="1"/>
    <n v="1"/>
    <n v="698"/>
    <x v="1"/>
    <x v="5"/>
    <x v="0"/>
    <n v="1090"/>
    <n v="1"/>
    <x v="0"/>
  </r>
  <r>
    <x v="8"/>
    <s v="F"/>
    <n v="1"/>
    <n v="1"/>
    <n v="699"/>
    <x v="1"/>
    <x v="2"/>
    <x v="0"/>
    <n v="1767"/>
    <n v="1"/>
    <x v="0"/>
  </r>
  <r>
    <x v="8"/>
    <s v="F"/>
    <n v="1"/>
    <n v="1"/>
    <n v="700"/>
    <x v="0"/>
    <x v="1"/>
    <x v="1"/>
    <n v="1123"/>
    <n v="2"/>
    <x v="0"/>
  </r>
  <r>
    <x v="8"/>
    <s v="F"/>
    <n v="1"/>
    <n v="1"/>
    <n v="701"/>
    <x v="2"/>
    <x v="0"/>
    <x v="3"/>
    <n v="821"/>
    <n v="2"/>
    <x v="0"/>
  </r>
  <r>
    <x v="8"/>
    <s v="F"/>
    <n v="1"/>
    <n v="1"/>
    <n v="702"/>
    <x v="2"/>
    <x v="3"/>
    <x v="4"/>
    <n v="767"/>
    <n v="2"/>
    <x v="0"/>
  </r>
  <r>
    <x v="8"/>
    <s v="F"/>
    <n v="1"/>
    <n v="1"/>
    <n v="703"/>
    <x v="1"/>
    <x v="5"/>
    <x v="0"/>
    <n v="1651"/>
    <n v="1"/>
    <x v="0"/>
  </r>
  <r>
    <x v="8"/>
    <s v="F"/>
    <n v="1"/>
    <n v="1"/>
    <n v="704"/>
    <x v="1"/>
    <x v="5"/>
    <x v="3"/>
    <n v="786"/>
    <n v="2"/>
    <x v="0"/>
  </r>
  <r>
    <x v="8"/>
    <s v="F"/>
    <n v="1"/>
    <n v="1"/>
    <n v="705"/>
    <x v="0"/>
    <x v="3"/>
    <x v="0"/>
    <n v="670"/>
    <n v="1"/>
    <x v="0"/>
  </r>
  <r>
    <x v="8"/>
    <s v="F"/>
    <n v="1"/>
    <n v="1"/>
    <n v="706"/>
    <x v="2"/>
    <x v="4"/>
    <x v="1"/>
    <n v="606"/>
    <n v="2"/>
    <x v="0"/>
  </r>
  <r>
    <x v="8"/>
    <s v="F"/>
    <n v="1"/>
    <n v="1"/>
    <n v="707"/>
    <x v="1"/>
    <x v="5"/>
    <x v="0"/>
    <n v="715"/>
    <n v="1"/>
    <x v="0"/>
  </r>
  <r>
    <x v="8"/>
    <s v="F"/>
    <n v="1"/>
    <n v="1"/>
    <n v="708"/>
    <x v="2"/>
    <x v="1"/>
    <x v="1"/>
    <n v="864"/>
    <n v="2"/>
    <x v="0"/>
  </r>
  <r>
    <x v="8"/>
    <s v="F"/>
    <n v="1"/>
    <n v="1"/>
    <n v="709"/>
    <x v="2"/>
    <x v="4"/>
    <x v="0"/>
    <n v="1660"/>
    <n v="1"/>
    <x v="0"/>
  </r>
  <r>
    <x v="8"/>
    <s v="F"/>
    <n v="1"/>
    <n v="1"/>
    <n v="710"/>
    <x v="1"/>
    <x v="2"/>
    <x v="0"/>
    <n v="768"/>
    <n v="1"/>
    <x v="0"/>
  </r>
  <r>
    <x v="8"/>
    <s v="F"/>
    <n v="1"/>
    <n v="1"/>
    <n v="711"/>
    <x v="0"/>
    <x v="0"/>
    <x v="3"/>
    <n v="1247"/>
    <n v="2"/>
    <x v="0"/>
  </r>
  <r>
    <x v="8"/>
    <s v="F"/>
    <n v="1"/>
    <n v="1"/>
    <n v="712"/>
    <x v="0"/>
    <x v="4"/>
    <x v="0"/>
    <n v="1957"/>
    <n v="1"/>
    <x v="0"/>
  </r>
  <r>
    <x v="8"/>
    <s v="F"/>
    <n v="1"/>
    <n v="1"/>
    <n v="713"/>
    <x v="1"/>
    <x v="5"/>
    <x v="4"/>
    <n v="903"/>
    <n v="2"/>
    <x v="0"/>
  </r>
  <r>
    <x v="8"/>
    <s v="F"/>
    <n v="1"/>
    <n v="1"/>
    <n v="714"/>
    <x v="2"/>
    <x v="3"/>
    <x v="0"/>
    <n v="727"/>
    <n v="1"/>
    <x v="0"/>
  </r>
  <r>
    <x v="8"/>
    <s v="F"/>
    <n v="1"/>
    <n v="1"/>
    <n v="715"/>
    <x v="0"/>
    <x v="0"/>
    <x v="0"/>
    <n v="1691"/>
    <n v="1"/>
    <x v="0"/>
  </r>
  <r>
    <x v="8"/>
    <s v="F"/>
    <n v="1"/>
    <n v="1"/>
    <n v="716"/>
    <x v="2"/>
    <x v="0"/>
    <x v="0"/>
    <n v="876"/>
    <n v="1"/>
    <x v="0"/>
  </r>
  <r>
    <x v="8"/>
    <s v="F"/>
    <n v="1"/>
    <n v="1"/>
    <n v="717"/>
    <x v="1"/>
    <x v="2"/>
    <x v="0"/>
    <n v="1244"/>
    <n v="1"/>
    <x v="0"/>
  </r>
  <r>
    <x v="8"/>
    <s v="F"/>
    <n v="1"/>
    <n v="1"/>
    <n v="718"/>
    <x v="2"/>
    <x v="1"/>
    <x v="1"/>
    <n v="1511"/>
    <n v="2"/>
    <x v="0"/>
  </r>
  <r>
    <x v="8"/>
    <s v="F"/>
    <n v="1"/>
    <n v="1"/>
    <n v="719"/>
    <x v="1"/>
    <x v="2"/>
    <x v="2"/>
    <n v="1354"/>
    <n v="2"/>
    <x v="0"/>
  </r>
  <r>
    <x v="8"/>
    <s v="F"/>
    <n v="1"/>
    <n v="1"/>
    <n v="720"/>
    <x v="1"/>
    <x v="2"/>
    <x v="0"/>
    <n v="817"/>
    <n v="1"/>
    <x v="0"/>
  </r>
  <r>
    <x v="8"/>
    <s v="F"/>
    <n v="1"/>
    <n v="1"/>
    <n v="721"/>
    <x v="0"/>
    <x v="0"/>
    <x v="0"/>
    <n v="843"/>
    <n v="1"/>
    <x v="0"/>
  </r>
  <r>
    <x v="8"/>
    <s v="F"/>
    <n v="1"/>
    <n v="1"/>
    <n v="722"/>
    <x v="0"/>
    <x v="1"/>
    <x v="0"/>
    <n v="1839"/>
    <n v="1"/>
    <x v="0"/>
  </r>
  <r>
    <x v="8"/>
    <s v="F"/>
    <n v="1"/>
    <n v="1"/>
    <n v="723"/>
    <x v="1"/>
    <x v="2"/>
    <x v="0"/>
    <n v="975"/>
    <n v="1"/>
    <x v="0"/>
  </r>
  <r>
    <x v="8"/>
    <s v="F"/>
    <n v="1"/>
    <n v="1"/>
    <n v="724"/>
    <x v="2"/>
    <x v="1"/>
    <x v="1"/>
    <n v="1101"/>
    <n v="2"/>
    <x v="0"/>
  </r>
  <r>
    <x v="8"/>
    <s v="F"/>
    <n v="1"/>
    <n v="1"/>
    <n v="725"/>
    <x v="0"/>
    <x v="1"/>
    <x v="0"/>
    <n v="756"/>
    <n v="1"/>
    <x v="0"/>
  </r>
  <r>
    <x v="8"/>
    <s v="F"/>
    <n v="1"/>
    <n v="1"/>
    <n v="726"/>
    <x v="1"/>
    <x v="2"/>
    <x v="2"/>
    <n v="1179"/>
    <n v="2"/>
    <x v="0"/>
  </r>
  <r>
    <x v="8"/>
    <s v="F"/>
    <n v="1"/>
    <n v="1"/>
    <n v="727"/>
    <x v="1"/>
    <x v="2"/>
    <x v="0"/>
    <n v="759"/>
    <n v="1"/>
    <x v="0"/>
  </r>
  <r>
    <x v="8"/>
    <s v="F"/>
    <n v="1"/>
    <n v="1"/>
    <n v="728"/>
    <x v="1"/>
    <x v="2"/>
    <x v="3"/>
    <n v="1306"/>
    <n v="2"/>
    <x v="0"/>
  </r>
  <r>
    <x v="8"/>
    <s v="F"/>
    <n v="1"/>
    <n v="1"/>
    <n v="729"/>
    <x v="1"/>
    <x v="2"/>
    <x v="1"/>
    <n v="1050"/>
    <n v="1"/>
    <x v="1"/>
  </r>
  <r>
    <x v="8"/>
    <s v="F"/>
    <n v="1"/>
    <n v="1"/>
    <n v="730"/>
    <x v="2"/>
    <x v="3"/>
    <x v="0"/>
    <n v="1599"/>
    <n v="1"/>
    <x v="0"/>
  </r>
  <r>
    <x v="8"/>
    <s v="F"/>
    <n v="1"/>
    <n v="1"/>
    <n v="731"/>
    <x v="0"/>
    <x v="1"/>
    <x v="2"/>
    <n v="844"/>
    <n v="2"/>
    <x v="0"/>
  </r>
  <r>
    <x v="8"/>
    <s v="F"/>
    <n v="1"/>
    <n v="1"/>
    <n v="732"/>
    <x v="0"/>
    <x v="0"/>
    <x v="0"/>
    <n v="780"/>
    <n v="1"/>
    <x v="0"/>
  </r>
  <r>
    <x v="8"/>
    <s v="F"/>
    <n v="1"/>
    <n v="1"/>
    <n v="733"/>
    <x v="2"/>
    <x v="4"/>
    <x v="3"/>
    <n v="1099"/>
    <n v="2"/>
    <x v="0"/>
  </r>
  <r>
    <x v="8"/>
    <s v="F"/>
    <n v="1"/>
    <n v="1"/>
    <n v="734"/>
    <x v="1"/>
    <x v="5"/>
    <x v="1"/>
    <n v="785"/>
    <n v="2"/>
    <x v="0"/>
  </r>
  <r>
    <x v="8"/>
    <s v="F"/>
    <n v="1"/>
    <n v="1"/>
    <n v="735"/>
    <x v="1"/>
    <x v="2"/>
    <x v="0"/>
    <n v="692"/>
    <n v="1"/>
    <x v="0"/>
  </r>
  <r>
    <x v="8"/>
    <s v="F"/>
    <n v="1"/>
    <n v="1"/>
    <n v="736"/>
    <x v="1"/>
    <x v="5"/>
    <x v="4"/>
    <n v="702"/>
    <n v="2"/>
    <x v="0"/>
  </r>
  <r>
    <x v="8"/>
    <s v="F"/>
    <n v="1"/>
    <n v="1"/>
    <n v="737"/>
    <x v="2"/>
    <x v="4"/>
    <x v="0"/>
    <n v="1161"/>
    <n v="1"/>
    <x v="0"/>
  </r>
  <r>
    <x v="8"/>
    <s v="F"/>
    <n v="1"/>
    <n v="1"/>
    <n v="738"/>
    <x v="1"/>
    <x v="2"/>
    <x v="1"/>
    <n v="2359"/>
    <n v="1"/>
    <x v="1"/>
  </r>
  <r>
    <x v="8"/>
    <s v="F"/>
    <n v="1"/>
    <n v="1"/>
    <n v="739"/>
    <x v="2"/>
    <x v="3"/>
    <x v="0"/>
    <n v="1378"/>
    <n v="1"/>
    <x v="0"/>
  </r>
  <r>
    <x v="8"/>
    <s v="F"/>
    <n v="1"/>
    <n v="1"/>
    <n v="740"/>
    <x v="1"/>
    <x v="5"/>
    <x v="2"/>
    <n v="1112"/>
    <n v="2"/>
    <x v="0"/>
  </r>
  <r>
    <x v="8"/>
    <s v="F"/>
    <n v="1"/>
    <n v="1"/>
    <n v="741"/>
    <x v="1"/>
    <x v="2"/>
    <x v="0"/>
    <n v="972"/>
    <n v="1"/>
    <x v="0"/>
  </r>
  <r>
    <x v="8"/>
    <s v="F"/>
    <n v="1"/>
    <n v="1"/>
    <n v="742"/>
    <x v="0"/>
    <x v="3"/>
    <x v="4"/>
    <n v="571"/>
    <n v="2"/>
    <x v="0"/>
  </r>
  <r>
    <x v="8"/>
    <s v="F"/>
    <n v="1"/>
    <n v="1"/>
    <n v="743"/>
    <x v="2"/>
    <x v="0"/>
    <x v="0"/>
    <n v="839"/>
    <n v="1"/>
    <x v="0"/>
  </r>
  <r>
    <x v="8"/>
    <s v="F"/>
    <n v="1"/>
    <n v="1"/>
    <n v="744"/>
    <x v="0"/>
    <x v="1"/>
    <x v="3"/>
    <n v="1770"/>
    <n v="2"/>
    <x v="0"/>
  </r>
  <r>
    <x v="8"/>
    <s v="F"/>
    <n v="1"/>
    <n v="1"/>
    <n v="745"/>
    <x v="0"/>
    <x v="1"/>
    <x v="1"/>
    <n v="1003"/>
    <n v="2"/>
    <x v="0"/>
  </r>
  <r>
    <x v="8"/>
    <s v="F"/>
    <n v="1"/>
    <n v="1"/>
    <n v="746"/>
    <x v="0"/>
    <x v="4"/>
    <x v="2"/>
    <n v="612"/>
    <n v="2"/>
    <x v="0"/>
  </r>
  <r>
    <x v="8"/>
    <s v="F"/>
    <n v="1"/>
    <n v="1"/>
    <n v="747"/>
    <x v="2"/>
    <x v="1"/>
    <x v="0"/>
    <n v="771"/>
    <n v="1"/>
    <x v="0"/>
  </r>
  <r>
    <x v="8"/>
    <s v="F"/>
    <n v="1"/>
    <n v="1"/>
    <n v="748"/>
    <x v="2"/>
    <x v="3"/>
    <x v="0"/>
    <n v="1173"/>
    <n v="1"/>
    <x v="0"/>
  </r>
  <r>
    <x v="8"/>
    <s v="F"/>
    <n v="1"/>
    <n v="1"/>
    <n v="749"/>
    <x v="1"/>
    <x v="5"/>
    <x v="0"/>
    <n v="696"/>
    <n v="1"/>
    <x v="0"/>
  </r>
  <r>
    <x v="8"/>
    <s v="F"/>
    <n v="1"/>
    <n v="1"/>
    <n v="750"/>
    <x v="1"/>
    <x v="5"/>
    <x v="4"/>
    <n v="1451"/>
    <n v="2"/>
    <x v="0"/>
  </r>
  <r>
    <x v="8"/>
    <s v="F"/>
    <n v="1"/>
    <n v="1"/>
    <n v="751"/>
    <x v="1"/>
    <x v="2"/>
    <x v="1"/>
    <n v="787"/>
    <n v="2"/>
    <x v="0"/>
  </r>
  <r>
    <x v="8"/>
    <s v="F"/>
    <n v="1"/>
    <n v="1"/>
    <n v="752"/>
    <x v="0"/>
    <x v="0"/>
    <x v="2"/>
    <n v="834"/>
    <n v="2"/>
    <x v="0"/>
  </r>
  <r>
    <x v="8"/>
    <s v="F"/>
    <n v="1"/>
    <n v="1"/>
    <n v="753"/>
    <x v="0"/>
    <x v="4"/>
    <x v="0"/>
    <n v="702"/>
    <n v="1"/>
    <x v="0"/>
  </r>
  <r>
    <x v="8"/>
    <s v="F"/>
    <n v="1"/>
    <n v="1"/>
    <n v="754"/>
    <x v="2"/>
    <x v="3"/>
    <x v="4"/>
    <n v="642"/>
    <n v="2"/>
    <x v="0"/>
  </r>
  <r>
    <x v="8"/>
    <s v="F"/>
    <n v="1"/>
    <n v="1"/>
    <n v="755"/>
    <x v="1"/>
    <x v="2"/>
    <x v="4"/>
    <n v="606"/>
    <n v="2"/>
    <x v="0"/>
  </r>
  <r>
    <x v="8"/>
    <s v="F"/>
    <n v="1"/>
    <n v="1"/>
    <n v="756"/>
    <x v="0"/>
    <x v="1"/>
    <x v="1"/>
    <n v="1468"/>
    <n v="2"/>
    <x v="0"/>
  </r>
  <r>
    <x v="8"/>
    <s v="F"/>
    <n v="1"/>
    <n v="1"/>
    <n v="757"/>
    <x v="2"/>
    <x v="0"/>
    <x v="1"/>
    <n v="960"/>
    <n v="1"/>
    <x v="1"/>
  </r>
  <r>
    <x v="8"/>
    <s v="F"/>
    <n v="1"/>
    <n v="1"/>
    <n v="758"/>
    <x v="2"/>
    <x v="3"/>
    <x v="1"/>
    <n v="1010"/>
    <n v="1"/>
    <x v="1"/>
  </r>
  <r>
    <x v="8"/>
    <s v="F"/>
    <n v="1"/>
    <n v="1"/>
    <n v="759"/>
    <x v="2"/>
    <x v="0"/>
    <x v="3"/>
    <n v="838"/>
    <n v="2"/>
    <x v="0"/>
  </r>
  <r>
    <x v="8"/>
    <s v="F"/>
    <n v="1"/>
    <n v="1"/>
    <n v="760"/>
    <x v="1"/>
    <x v="5"/>
    <x v="1"/>
    <n v="1024"/>
    <n v="2"/>
    <x v="0"/>
  </r>
  <r>
    <x v="8"/>
    <s v="F"/>
    <n v="1"/>
    <n v="1"/>
    <n v="761"/>
    <x v="2"/>
    <x v="4"/>
    <x v="4"/>
    <n v="1034"/>
    <n v="2"/>
    <x v="0"/>
  </r>
  <r>
    <x v="8"/>
    <s v="F"/>
    <n v="1"/>
    <n v="1"/>
    <n v="762"/>
    <x v="1"/>
    <x v="2"/>
    <x v="0"/>
    <n v="2119"/>
    <n v="1"/>
    <x v="0"/>
  </r>
  <r>
    <x v="8"/>
    <s v="F"/>
    <n v="1"/>
    <n v="1"/>
    <n v="763"/>
    <x v="1"/>
    <x v="5"/>
    <x v="1"/>
    <n v="1575"/>
    <n v="2"/>
    <x v="0"/>
  </r>
  <r>
    <x v="8"/>
    <s v="F"/>
    <n v="1"/>
    <n v="1"/>
    <n v="764"/>
    <x v="0"/>
    <x v="1"/>
    <x v="2"/>
    <n v="1301"/>
    <n v="2"/>
    <x v="0"/>
  </r>
  <r>
    <x v="8"/>
    <s v="F"/>
    <n v="1"/>
    <n v="1"/>
    <n v="765"/>
    <x v="1"/>
    <x v="5"/>
    <x v="2"/>
    <n v="712"/>
    <n v="2"/>
    <x v="0"/>
  </r>
  <r>
    <x v="8"/>
    <s v="F"/>
    <n v="1"/>
    <n v="1"/>
    <n v="766"/>
    <x v="0"/>
    <x v="3"/>
    <x v="3"/>
    <n v="1206"/>
    <n v="2"/>
    <x v="0"/>
  </r>
  <r>
    <x v="8"/>
    <s v="F"/>
    <n v="1"/>
    <n v="1"/>
    <n v="767"/>
    <x v="0"/>
    <x v="3"/>
    <x v="0"/>
    <n v="1502"/>
    <n v="1"/>
    <x v="0"/>
  </r>
  <r>
    <x v="8"/>
    <s v="F"/>
    <n v="1"/>
    <n v="1"/>
    <n v="768"/>
    <x v="0"/>
    <x v="3"/>
    <x v="0"/>
    <n v="1399"/>
    <n v="2"/>
    <x v="1"/>
  </r>
  <r>
    <x v="8"/>
    <s v="F"/>
    <n v="1"/>
    <n v="1"/>
    <n v="769"/>
    <x v="0"/>
    <x v="4"/>
    <x v="2"/>
    <n v="979"/>
    <n v="2"/>
    <x v="0"/>
  </r>
  <r>
    <x v="8"/>
    <s v="F"/>
    <n v="1"/>
    <n v="1"/>
    <n v="770"/>
    <x v="1"/>
    <x v="5"/>
    <x v="0"/>
    <n v="1072"/>
    <n v="1"/>
    <x v="0"/>
  </r>
  <r>
    <x v="8"/>
    <s v="F"/>
    <n v="1"/>
    <n v="1"/>
    <n v="771"/>
    <x v="1"/>
    <x v="2"/>
    <x v="0"/>
    <n v="713"/>
    <n v="1"/>
    <x v="0"/>
  </r>
  <r>
    <x v="8"/>
    <s v="F"/>
    <n v="1"/>
    <n v="1"/>
    <n v="772"/>
    <x v="2"/>
    <x v="0"/>
    <x v="0"/>
    <n v="770"/>
    <n v="1"/>
    <x v="0"/>
  </r>
  <r>
    <x v="8"/>
    <s v="F"/>
    <n v="1"/>
    <n v="1"/>
    <n v="773"/>
    <x v="1"/>
    <x v="5"/>
    <x v="4"/>
    <n v="591"/>
    <n v="2"/>
    <x v="0"/>
  </r>
  <r>
    <x v="8"/>
    <s v="F"/>
    <n v="1"/>
    <n v="1"/>
    <n v="774"/>
    <x v="0"/>
    <x v="1"/>
    <x v="0"/>
    <n v="875"/>
    <n v="1"/>
    <x v="0"/>
  </r>
  <r>
    <x v="8"/>
    <s v="F"/>
    <n v="1"/>
    <n v="1"/>
    <n v="775"/>
    <x v="1"/>
    <x v="5"/>
    <x v="2"/>
    <n v="800"/>
    <n v="2"/>
    <x v="0"/>
  </r>
  <r>
    <x v="8"/>
    <s v="F"/>
    <n v="1"/>
    <n v="1"/>
    <n v="776"/>
    <x v="1"/>
    <x v="5"/>
    <x v="2"/>
    <n v="739"/>
    <n v="2"/>
    <x v="0"/>
  </r>
  <r>
    <x v="8"/>
    <s v="F"/>
    <n v="1"/>
    <n v="1"/>
    <n v="777"/>
    <x v="0"/>
    <x v="0"/>
    <x v="0"/>
    <n v="774"/>
    <n v="2"/>
    <x v="1"/>
  </r>
  <r>
    <x v="8"/>
    <s v="F"/>
    <n v="1"/>
    <n v="1"/>
    <n v="778"/>
    <x v="0"/>
    <x v="4"/>
    <x v="0"/>
    <n v="897"/>
    <n v="1"/>
    <x v="0"/>
  </r>
  <r>
    <x v="8"/>
    <s v="F"/>
    <n v="1"/>
    <n v="1"/>
    <n v="779"/>
    <x v="2"/>
    <x v="1"/>
    <x v="0"/>
    <n v="739"/>
    <n v="1"/>
    <x v="0"/>
  </r>
  <r>
    <x v="8"/>
    <s v="F"/>
    <n v="1"/>
    <n v="1"/>
    <n v="780"/>
    <x v="2"/>
    <x v="1"/>
    <x v="3"/>
    <n v="799"/>
    <n v="1"/>
    <x v="1"/>
  </r>
  <r>
    <x v="8"/>
    <s v="F"/>
    <n v="1"/>
    <n v="1"/>
    <n v="781"/>
    <x v="1"/>
    <x v="2"/>
    <x v="1"/>
    <n v="1116"/>
    <n v="2"/>
    <x v="0"/>
  </r>
  <r>
    <x v="8"/>
    <s v="F"/>
    <n v="1"/>
    <n v="1"/>
    <n v="782"/>
    <x v="1"/>
    <x v="5"/>
    <x v="0"/>
    <n v="713"/>
    <n v="1"/>
    <x v="0"/>
  </r>
  <r>
    <x v="8"/>
    <s v="F"/>
    <n v="1"/>
    <n v="1"/>
    <n v="783"/>
    <x v="2"/>
    <x v="4"/>
    <x v="0"/>
    <n v="1180"/>
    <n v="1"/>
    <x v="0"/>
  </r>
  <r>
    <x v="8"/>
    <s v="F"/>
    <n v="1"/>
    <n v="1"/>
    <n v="784"/>
    <x v="2"/>
    <x v="0"/>
    <x v="0"/>
    <n v="721"/>
    <n v="1"/>
    <x v="0"/>
  </r>
  <r>
    <x v="8"/>
    <s v="F"/>
    <n v="1"/>
    <n v="1"/>
    <n v="785"/>
    <x v="2"/>
    <x v="3"/>
    <x v="0"/>
    <n v="1103"/>
    <n v="1"/>
    <x v="0"/>
  </r>
  <r>
    <x v="8"/>
    <s v="F"/>
    <n v="1"/>
    <n v="1"/>
    <n v="786"/>
    <x v="2"/>
    <x v="0"/>
    <x v="4"/>
    <n v="1067"/>
    <n v="2"/>
    <x v="0"/>
  </r>
  <r>
    <x v="8"/>
    <s v="F"/>
    <n v="1"/>
    <n v="1"/>
    <n v="787"/>
    <x v="2"/>
    <x v="0"/>
    <x v="0"/>
    <n v="709"/>
    <n v="1"/>
    <x v="0"/>
  </r>
  <r>
    <x v="8"/>
    <s v="F"/>
    <n v="1"/>
    <n v="1"/>
    <n v="788"/>
    <x v="2"/>
    <x v="0"/>
    <x v="2"/>
    <n v="937"/>
    <n v="2"/>
    <x v="0"/>
  </r>
  <r>
    <x v="8"/>
    <s v="F"/>
    <n v="1"/>
    <n v="1"/>
    <n v="789"/>
    <x v="1"/>
    <x v="2"/>
    <x v="3"/>
    <n v="1158"/>
    <n v="2"/>
    <x v="0"/>
  </r>
  <r>
    <x v="8"/>
    <s v="F"/>
    <n v="1"/>
    <n v="1"/>
    <n v="790"/>
    <x v="1"/>
    <x v="2"/>
    <x v="0"/>
    <n v="689"/>
    <n v="1"/>
    <x v="0"/>
  </r>
  <r>
    <x v="8"/>
    <s v="F"/>
    <n v="1"/>
    <n v="1"/>
    <n v="791"/>
    <x v="0"/>
    <x v="1"/>
    <x v="0"/>
    <n v="734"/>
    <n v="1"/>
    <x v="0"/>
  </r>
  <r>
    <x v="8"/>
    <s v="F"/>
    <n v="1"/>
    <n v="1"/>
    <n v="792"/>
    <x v="0"/>
    <x v="1"/>
    <x v="3"/>
    <n v="1314"/>
    <n v="2"/>
    <x v="0"/>
  </r>
  <r>
    <x v="8"/>
    <s v="F"/>
    <n v="1"/>
    <n v="1"/>
    <n v="793"/>
    <x v="2"/>
    <x v="0"/>
    <x v="0"/>
    <n v="999"/>
    <n v="1"/>
    <x v="0"/>
  </r>
  <r>
    <x v="8"/>
    <s v="F"/>
    <n v="1"/>
    <n v="1"/>
    <n v="794"/>
    <x v="2"/>
    <x v="0"/>
    <x v="2"/>
    <n v="903"/>
    <n v="2"/>
    <x v="0"/>
  </r>
  <r>
    <x v="8"/>
    <s v="F"/>
    <n v="1"/>
    <n v="1"/>
    <n v="795"/>
    <x v="2"/>
    <x v="1"/>
    <x v="0"/>
    <n v="798"/>
    <n v="1"/>
    <x v="0"/>
  </r>
  <r>
    <x v="8"/>
    <s v="F"/>
    <n v="1"/>
    <n v="1"/>
    <n v="796"/>
    <x v="1"/>
    <x v="5"/>
    <x v="2"/>
    <n v="888"/>
    <n v="2"/>
    <x v="0"/>
  </r>
  <r>
    <x v="8"/>
    <s v="F"/>
    <n v="1"/>
    <n v="1"/>
    <n v="797"/>
    <x v="1"/>
    <x v="5"/>
    <x v="0"/>
    <n v="738"/>
    <n v="1"/>
    <x v="0"/>
  </r>
  <r>
    <x v="8"/>
    <s v="F"/>
    <n v="1"/>
    <n v="1"/>
    <n v="798"/>
    <x v="0"/>
    <x v="4"/>
    <x v="0"/>
    <n v="687"/>
    <n v="1"/>
    <x v="0"/>
  </r>
  <r>
    <x v="8"/>
    <s v="F"/>
    <n v="1"/>
    <n v="1"/>
    <n v="799"/>
    <x v="0"/>
    <x v="3"/>
    <x v="2"/>
    <n v="827"/>
    <n v="2"/>
    <x v="0"/>
  </r>
  <r>
    <x v="8"/>
    <s v="F"/>
    <n v="1"/>
    <n v="1"/>
    <n v="800"/>
    <x v="0"/>
    <x v="4"/>
    <x v="0"/>
    <n v="893"/>
    <n v="1"/>
    <x v="0"/>
  </r>
  <r>
    <x v="8"/>
    <s v="F"/>
    <n v="1"/>
    <n v="1"/>
    <n v="801"/>
    <x v="1"/>
    <x v="5"/>
    <x v="0"/>
    <n v="890"/>
    <n v="1"/>
    <x v="0"/>
  </r>
  <r>
    <x v="8"/>
    <s v="F"/>
    <n v="1"/>
    <n v="1"/>
    <n v="802"/>
    <x v="0"/>
    <x v="3"/>
    <x v="0"/>
    <n v="713"/>
    <n v="1"/>
    <x v="0"/>
  </r>
  <r>
    <x v="8"/>
    <s v="F"/>
    <n v="1"/>
    <n v="1"/>
    <n v="803"/>
    <x v="2"/>
    <x v="0"/>
    <x v="2"/>
    <n v="1554"/>
    <n v="2"/>
    <x v="0"/>
  </r>
  <r>
    <x v="8"/>
    <s v="F"/>
    <n v="1"/>
    <n v="1"/>
    <n v="804"/>
    <x v="0"/>
    <x v="4"/>
    <x v="0"/>
    <n v="1185"/>
    <n v="1"/>
    <x v="0"/>
  </r>
  <r>
    <x v="8"/>
    <s v="F"/>
    <n v="1"/>
    <n v="1"/>
    <n v="805"/>
    <x v="2"/>
    <x v="3"/>
    <x v="0"/>
    <n v="787"/>
    <n v="1"/>
    <x v="0"/>
  </r>
  <r>
    <x v="8"/>
    <s v="F"/>
    <n v="1"/>
    <n v="1"/>
    <n v="806"/>
    <x v="1"/>
    <x v="2"/>
    <x v="4"/>
    <n v="646"/>
    <n v="2"/>
    <x v="0"/>
  </r>
  <r>
    <x v="8"/>
    <s v="F"/>
    <n v="1"/>
    <n v="1"/>
    <n v="807"/>
    <x v="0"/>
    <x v="4"/>
    <x v="3"/>
    <n v="1345"/>
    <n v="2"/>
    <x v="0"/>
  </r>
  <r>
    <x v="8"/>
    <s v="F"/>
    <n v="1"/>
    <n v="1"/>
    <n v="808"/>
    <x v="1"/>
    <x v="5"/>
    <x v="0"/>
    <n v="1373"/>
    <n v="1"/>
    <x v="0"/>
  </r>
  <r>
    <x v="8"/>
    <s v="F"/>
    <n v="1"/>
    <n v="1"/>
    <n v="809"/>
    <x v="1"/>
    <x v="5"/>
    <x v="0"/>
    <n v="1040"/>
    <n v="1"/>
    <x v="0"/>
  </r>
  <r>
    <x v="8"/>
    <s v="F"/>
    <n v="1"/>
    <n v="1"/>
    <n v="810"/>
    <x v="1"/>
    <x v="2"/>
    <x v="4"/>
    <n v="851"/>
    <n v="2"/>
    <x v="0"/>
  </r>
  <r>
    <x v="8"/>
    <s v="F"/>
    <n v="1"/>
    <n v="1"/>
    <n v="811"/>
    <x v="0"/>
    <x v="0"/>
    <x v="1"/>
    <n v="1836"/>
    <n v="2"/>
    <x v="0"/>
  </r>
  <r>
    <x v="8"/>
    <s v="F"/>
    <n v="1"/>
    <n v="1"/>
    <n v="812"/>
    <x v="2"/>
    <x v="1"/>
    <x v="1"/>
    <n v="682"/>
    <n v="2"/>
    <x v="0"/>
  </r>
  <r>
    <x v="8"/>
    <s v="F"/>
    <n v="1"/>
    <n v="1"/>
    <n v="813"/>
    <x v="2"/>
    <x v="3"/>
    <x v="1"/>
    <n v="722"/>
    <n v="2"/>
    <x v="0"/>
  </r>
  <r>
    <x v="8"/>
    <s v="F"/>
    <n v="1"/>
    <n v="1"/>
    <n v="814"/>
    <x v="1"/>
    <x v="5"/>
    <x v="0"/>
    <n v="813"/>
    <n v="1"/>
    <x v="0"/>
  </r>
  <r>
    <x v="8"/>
    <s v="F"/>
    <n v="1"/>
    <n v="1"/>
    <n v="815"/>
    <x v="2"/>
    <x v="3"/>
    <x v="0"/>
    <n v="868"/>
    <n v="1"/>
    <x v="0"/>
  </r>
  <r>
    <x v="8"/>
    <s v="F"/>
    <n v="1"/>
    <n v="1"/>
    <n v="816"/>
    <x v="1"/>
    <x v="2"/>
    <x v="0"/>
    <n v="786"/>
    <n v="1"/>
    <x v="0"/>
  </r>
  <r>
    <x v="8"/>
    <s v="F"/>
    <n v="1"/>
    <n v="1"/>
    <n v="817"/>
    <x v="1"/>
    <x v="5"/>
    <x v="1"/>
    <n v="1799"/>
    <n v="1"/>
    <x v="1"/>
  </r>
  <r>
    <x v="8"/>
    <s v="F"/>
    <n v="1"/>
    <n v="1"/>
    <n v="818"/>
    <x v="1"/>
    <x v="5"/>
    <x v="1"/>
    <n v="544"/>
    <n v="2"/>
    <x v="0"/>
  </r>
  <r>
    <x v="8"/>
    <s v="F"/>
    <n v="1"/>
    <n v="1"/>
    <n v="819"/>
    <x v="2"/>
    <x v="3"/>
    <x v="3"/>
    <n v="1305"/>
    <n v="1"/>
    <x v="1"/>
  </r>
  <r>
    <x v="8"/>
    <s v="F"/>
    <n v="1"/>
    <n v="1"/>
    <n v="820"/>
    <x v="1"/>
    <x v="5"/>
    <x v="0"/>
    <n v="971"/>
    <n v="1"/>
    <x v="0"/>
  </r>
  <r>
    <x v="8"/>
    <s v="F"/>
    <n v="1"/>
    <n v="1"/>
    <n v="821"/>
    <x v="2"/>
    <x v="0"/>
    <x v="3"/>
    <n v="739"/>
    <n v="2"/>
    <x v="0"/>
  </r>
  <r>
    <x v="8"/>
    <s v="F"/>
    <n v="1"/>
    <n v="1"/>
    <n v="822"/>
    <x v="1"/>
    <x v="5"/>
    <x v="0"/>
    <n v="1352"/>
    <n v="1"/>
    <x v="0"/>
  </r>
  <r>
    <x v="8"/>
    <s v="F"/>
    <n v="1"/>
    <n v="1"/>
    <n v="823"/>
    <x v="2"/>
    <x v="3"/>
    <x v="1"/>
    <n v="923"/>
    <n v="1"/>
    <x v="1"/>
  </r>
  <r>
    <x v="8"/>
    <s v="F"/>
    <n v="1"/>
    <n v="1"/>
    <n v="824"/>
    <x v="0"/>
    <x v="3"/>
    <x v="2"/>
    <n v="1312"/>
    <n v="2"/>
    <x v="0"/>
  </r>
  <r>
    <x v="8"/>
    <s v="F"/>
    <n v="1"/>
    <n v="1"/>
    <n v="825"/>
    <x v="1"/>
    <x v="2"/>
    <x v="4"/>
    <n v="637"/>
    <n v="2"/>
    <x v="0"/>
  </r>
  <r>
    <x v="8"/>
    <s v="F"/>
    <n v="1"/>
    <n v="1"/>
    <n v="826"/>
    <x v="1"/>
    <x v="5"/>
    <x v="4"/>
    <n v="598"/>
    <n v="2"/>
    <x v="0"/>
  </r>
  <r>
    <x v="8"/>
    <s v="F"/>
    <n v="1"/>
    <n v="1"/>
    <n v="827"/>
    <x v="2"/>
    <x v="3"/>
    <x v="0"/>
    <n v="757"/>
    <n v="1"/>
    <x v="0"/>
  </r>
  <r>
    <x v="8"/>
    <s v="F"/>
    <n v="1"/>
    <n v="1"/>
    <n v="828"/>
    <x v="0"/>
    <x v="4"/>
    <x v="2"/>
    <n v="1224"/>
    <n v="2"/>
    <x v="0"/>
  </r>
  <r>
    <x v="8"/>
    <s v="F"/>
    <n v="1"/>
    <n v="1"/>
    <n v="829"/>
    <x v="2"/>
    <x v="4"/>
    <x v="0"/>
    <n v="727"/>
    <n v="1"/>
    <x v="0"/>
  </r>
  <r>
    <x v="8"/>
    <s v="F"/>
    <n v="1"/>
    <n v="1"/>
    <n v="830"/>
    <x v="0"/>
    <x v="1"/>
    <x v="4"/>
    <n v="707"/>
    <n v="2"/>
    <x v="0"/>
  </r>
  <r>
    <x v="8"/>
    <s v="F"/>
    <n v="1"/>
    <n v="1"/>
    <n v="831"/>
    <x v="1"/>
    <x v="5"/>
    <x v="0"/>
    <n v="673"/>
    <n v="1"/>
    <x v="0"/>
  </r>
  <r>
    <x v="8"/>
    <s v="F"/>
    <n v="1"/>
    <n v="1"/>
    <n v="832"/>
    <x v="1"/>
    <x v="2"/>
    <x v="0"/>
    <n v="703"/>
    <n v="1"/>
    <x v="0"/>
  </r>
  <r>
    <x v="8"/>
    <s v="F"/>
    <n v="1"/>
    <n v="1"/>
    <n v="833"/>
    <x v="2"/>
    <x v="0"/>
    <x v="4"/>
    <n v="694"/>
    <n v="2"/>
    <x v="0"/>
  </r>
  <r>
    <x v="8"/>
    <s v="F"/>
    <n v="1"/>
    <n v="1"/>
    <n v="834"/>
    <x v="0"/>
    <x v="3"/>
    <x v="0"/>
    <n v="730"/>
    <n v="1"/>
    <x v="0"/>
  </r>
  <r>
    <x v="8"/>
    <s v="F"/>
    <n v="1"/>
    <n v="1"/>
    <n v="835"/>
    <x v="1"/>
    <x v="5"/>
    <x v="0"/>
    <n v="653"/>
    <n v="1"/>
    <x v="0"/>
  </r>
  <r>
    <x v="8"/>
    <s v="F"/>
    <n v="1"/>
    <n v="1"/>
    <n v="836"/>
    <x v="0"/>
    <x v="4"/>
    <x v="1"/>
    <n v="999"/>
    <n v="2"/>
    <x v="0"/>
  </r>
  <r>
    <x v="8"/>
    <s v="F"/>
    <n v="1"/>
    <n v="1"/>
    <n v="837"/>
    <x v="1"/>
    <x v="5"/>
    <x v="0"/>
    <n v="775"/>
    <n v="1"/>
    <x v="0"/>
  </r>
  <r>
    <x v="8"/>
    <s v="F"/>
    <n v="1"/>
    <n v="1"/>
    <n v="838"/>
    <x v="0"/>
    <x v="0"/>
    <x v="2"/>
    <n v="842"/>
    <n v="2"/>
    <x v="0"/>
  </r>
  <r>
    <x v="8"/>
    <s v="F"/>
    <n v="1"/>
    <n v="1"/>
    <n v="839"/>
    <x v="0"/>
    <x v="4"/>
    <x v="1"/>
    <n v="1135"/>
    <n v="2"/>
    <x v="0"/>
  </r>
  <r>
    <x v="8"/>
    <s v="F"/>
    <n v="1"/>
    <n v="1"/>
    <n v="840"/>
    <x v="2"/>
    <x v="3"/>
    <x v="0"/>
    <n v="0"/>
    <n v="0"/>
    <x v="0"/>
  </r>
  <r>
    <x v="8"/>
    <s v="F"/>
    <n v="1"/>
    <n v="1"/>
    <n v="841"/>
    <x v="1"/>
    <x v="5"/>
    <x v="2"/>
    <n v="757"/>
    <n v="2"/>
    <x v="0"/>
  </r>
  <r>
    <x v="8"/>
    <s v="F"/>
    <n v="1"/>
    <n v="1"/>
    <n v="842"/>
    <x v="1"/>
    <x v="2"/>
    <x v="1"/>
    <n v="692"/>
    <n v="2"/>
    <x v="0"/>
  </r>
  <r>
    <x v="8"/>
    <s v="F"/>
    <n v="1"/>
    <n v="1"/>
    <n v="843"/>
    <x v="0"/>
    <x v="3"/>
    <x v="2"/>
    <n v="1906"/>
    <n v="1"/>
    <x v="1"/>
  </r>
  <r>
    <x v="8"/>
    <s v="F"/>
    <n v="1"/>
    <n v="1"/>
    <n v="844"/>
    <x v="0"/>
    <x v="3"/>
    <x v="1"/>
    <n v="743"/>
    <n v="2"/>
    <x v="0"/>
  </r>
  <r>
    <x v="8"/>
    <s v="F"/>
    <n v="1"/>
    <n v="1"/>
    <n v="845"/>
    <x v="2"/>
    <x v="4"/>
    <x v="2"/>
    <n v="1313"/>
    <n v="2"/>
    <x v="0"/>
  </r>
  <r>
    <x v="8"/>
    <s v="F"/>
    <n v="1"/>
    <n v="1"/>
    <n v="846"/>
    <x v="2"/>
    <x v="3"/>
    <x v="4"/>
    <n v="782"/>
    <n v="2"/>
    <x v="0"/>
  </r>
  <r>
    <x v="8"/>
    <s v="F"/>
    <n v="1"/>
    <n v="1"/>
    <n v="847"/>
    <x v="0"/>
    <x v="3"/>
    <x v="4"/>
    <n v="646"/>
    <n v="2"/>
    <x v="0"/>
  </r>
  <r>
    <x v="8"/>
    <s v="F"/>
    <n v="1"/>
    <n v="1"/>
    <n v="848"/>
    <x v="1"/>
    <x v="2"/>
    <x v="0"/>
    <n v="756"/>
    <n v="1"/>
    <x v="0"/>
  </r>
  <r>
    <x v="8"/>
    <s v="F"/>
    <n v="1"/>
    <n v="1"/>
    <n v="849"/>
    <x v="1"/>
    <x v="2"/>
    <x v="4"/>
    <n v="564"/>
    <n v="2"/>
    <x v="0"/>
  </r>
  <r>
    <x v="8"/>
    <s v="F"/>
    <n v="1"/>
    <n v="1"/>
    <n v="850"/>
    <x v="2"/>
    <x v="3"/>
    <x v="1"/>
    <n v="991"/>
    <n v="2"/>
    <x v="0"/>
  </r>
  <r>
    <x v="8"/>
    <s v="F"/>
    <n v="1"/>
    <n v="1"/>
    <n v="851"/>
    <x v="0"/>
    <x v="0"/>
    <x v="4"/>
    <n v="791"/>
    <n v="2"/>
    <x v="0"/>
  </r>
  <r>
    <x v="8"/>
    <s v="F"/>
    <n v="1"/>
    <n v="1"/>
    <n v="852"/>
    <x v="2"/>
    <x v="1"/>
    <x v="4"/>
    <n v="652"/>
    <n v="2"/>
    <x v="0"/>
  </r>
  <r>
    <x v="8"/>
    <s v="F"/>
    <n v="1"/>
    <n v="1"/>
    <n v="853"/>
    <x v="2"/>
    <x v="1"/>
    <x v="0"/>
    <n v="1118"/>
    <n v="1"/>
    <x v="0"/>
  </r>
  <r>
    <x v="8"/>
    <s v="F"/>
    <n v="1"/>
    <n v="1"/>
    <n v="854"/>
    <x v="1"/>
    <x v="2"/>
    <x v="3"/>
    <n v="1232"/>
    <n v="2"/>
    <x v="0"/>
  </r>
  <r>
    <x v="8"/>
    <s v="F"/>
    <n v="1"/>
    <n v="1"/>
    <n v="855"/>
    <x v="0"/>
    <x v="0"/>
    <x v="0"/>
    <n v="783"/>
    <n v="1"/>
    <x v="0"/>
  </r>
  <r>
    <x v="8"/>
    <s v="F"/>
    <n v="1"/>
    <n v="1"/>
    <n v="856"/>
    <x v="1"/>
    <x v="5"/>
    <x v="3"/>
    <n v="805"/>
    <n v="2"/>
    <x v="0"/>
  </r>
  <r>
    <x v="8"/>
    <s v="F"/>
    <n v="1"/>
    <n v="1"/>
    <n v="857"/>
    <x v="2"/>
    <x v="4"/>
    <x v="3"/>
    <n v="940"/>
    <n v="2"/>
    <x v="0"/>
  </r>
  <r>
    <x v="8"/>
    <s v="F"/>
    <n v="1"/>
    <n v="1"/>
    <n v="858"/>
    <x v="2"/>
    <x v="0"/>
    <x v="0"/>
    <n v="795"/>
    <n v="1"/>
    <x v="0"/>
  </r>
  <r>
    <x v="8"/>
    <s v="F"/>
    <n v="1"/>
    <n v="1"/>
    <n v="859"/>
    <x v="1"/>
    <x v="2"/>
    <x v="0"/>
    <n v="1553"/>
    <n v="1"/>
    <x v="0"/>
  </r>
  <r>
    <x v="8"/>
    <s v="F"/>
    <n v="1"/>
    <n v="1"/>
    <n v="860"/>
    <x v="0"/>
    <x v="4"/>
    <x v="4"/>
    <n v="850"/>
    <n v="2"/>
    <x v="0"/>
  </r>
  <r>
    <x v="8"/>
    <s v="F"/>
    <n v="1"/>
    <n v="1"/>
    <n v="861"/>
    <x v="0"/>
    <x v="0"/>
    <x v="1"/>
    <n v="687"/>
    <n v="2"/>
    <x v="0"/>
  </r>
  <r>
    <x v="8"/>
    <s v="F"/>
    <n v="1"/>
    <n v="1"/>
    <n v="862"/>
    <x v="1"/>
    <x v="5"/>
    <x v="0"/>
    <n v="822"/>
    <n v="1"/>
    <x v="0"/>
  </r>
  <r>
    <x v="8"/>
    <s v="F"/>
    <n v="1"/>
    <n v="1"/>
    <n v="863"/>
    <x v="2"/>
    <x v="0"/>
    <x v="1"/>
    <n v="1536"/>
    <n v="1"/>
    <x v="1"/>
  </r>
  <r>
    <x v="8"/>
    <s v="F"/>
    <n v="1"/>
    <n v="1"/>
    <n v="864"/>
    <x v="2"/>
    <x v="0"/>
    <x v="4"/>
    <n v="517"/>
    <n v="2"/>
    <x v="0"/>
  </r>
  <r>
    <x v="8"/>
    <s v="F"/>
    <n v="1"/>
    <n v="1"/>
    <n v="865"/>
    <x v="2"/>
    <x v="3"/>
    <x v="3"/>
    <n v="541"/>
    <n v="2"/>
    <x v="0"/>
  </r>
  <r>
    <x v="8"/>
    <s v="F"/>
    <n v="1"/>
    <n v="1"/>
    <n v="866"/>
    <x v="0"/>
    <x v="4"/>
    <x v="0"/>
    <n v="1541"/>
    <n v="2"/>
    <x v="1"/>
  </r>
  <r>
    <x v="8"/>
    <s v="F"/>
    <n v="1"/>
    <n v="1"/>
    <n v="867"/>
    <x v="1"/>
    <x v="5"/>
    <x v="0"/>
    <n v="1036"/>
    <n v="1"/>
    <x v="0"/>
  </r>
  <r>
    <x v="8"/>
    <s v="F"/>
    <n v="1"/>
    <n v="1"/>
    <n v="868"/>
    <x v="2"/>
    <x v="0"/>
    <x v="2"/>
    <n v="706"/>
    <n v="2"/>
    <x v="0"/>
  </r>
  <r>
    <x v="8"/>
    <s v="F"/>
    <n v="1"/>
    <n v="1"/>
    <n v="869"/>
    <x v="1"/>
    <x v="5"/>
    <x v="2"/>
    <n v="839"/>
    <n v="2"/>
    <x v="0"/>
  </r>
  <r>
    <x v="8"/>
    <s v="F"/>
    <n v="1"/>
    <n v="1"/>
    <n v="870"/>
    <x v="2"/>
    <x v="0"/>
    <x v="0"/>
    <n v="844"/>
    <n v="1"/>
    <x v="0"/>
  </r>
  <r>
    <x v="8"/>
    <s v="F"/>
    <n v="1"/>
    <n v="1"/>
    <n v="871"/>
    <x v="0"/>
    <x v="1"/>
    <x v="0"/>
    <n v="794"/>
    <n v="1"/>
    <x v="0"/>
  </r>
  <r>
    <x v="8"/>
    <s v="F"/>
    <n v="1"/>
    <n v="1"/>
    <n v="872"/>
    <x v="1"/>
    <x v="5"/>
    <x v="0"/>
    <n v="660"/>
    <n v="1"/>
    <x v="0"/>
  </r>
  <r>
    <x v="8"/>
    <s v="F"/>
    <n v="1"/>
    <n v="1"/>
    <n v="873"/>
    <x v="2"/>
    <x v="3"/>
    <x v="1"/>
    <n v="1231"/>
    <n v="2"/>
    <x v="0"/>
  </r>
  <r>
    <x v="8"/>
    <s v="F"/>
    <n v="1"/>
    <n v="1"/>
    <n v="874"/>
    <x v="0"/>
    <x v="3"/>
    <x v="0"/>
    <n v="674"/>
    <n v="1"/>
    <x v="0"/>
  </r>
  <r>
    <x v="8"/>
    <s v="F"/>
    <n v="1"/>
    <n v="1"/>
    <n v="875"/>
    <x v="0"/>
    <x v="0"/>
    <x v="0"/>
    <n v="756"/>
    <n v="1"/>
    <x v="0"/>
  </r>
  <r>
    <x v="8"/>
    <s v="F"/>
    <n v="1"/>
    <n v="1"/>
    <n v="876"/>
    <x v="0"/>
    <x v="4"/>
    <x v="0"/>
    <n v="1261"/>
    <n v="1"/>
    <x v="0"/>
  </r>
  <r>
    <x v="8"/>
    <s v="F"/>
    <n v="1"/>
    <n v="1"/>
    <n v="877"/>
    <x v="2"/>
    <x v="0"/>
    <x v="0"/>
    <n v="730"/>
    <n v="1"/>
    <x v="0"/>
  </r>
  <r>
    <x v="8"/>
    <s v="F"/>
    <n v="1"/>
    <n v="1"/>
    <n v="878"/>
    <x v="2"/>
    <x v="1"/>
    <x v="0"/>
    <n v="863"/>
    <n v="1"/>
    <x v="0"/>
  </r>
  <r>
    <x v="8"/>
    <s v="F"/>
    <n v="1"/>
    <n v="1"/>
    <n v="879"/>
    <x v="2"/>
    <x v="1"/>
    <x v="4"/>
    <n v="1164"/>
    <n v="2"/>
    <x v="0"/>
  </r>
  <r>
    <x v="8"/>
    <s v="F"/>
    <n v="1"/>
    <n v="1"/>
    <n v="880"/>
    <x v="0"/>
    <x v="3"/>
    <x v="0"/>
    <n v="935"/>
    <n v="1"/>
    <x v="0"/>
  </r>
  <r>
    <x v="8"/>
    <s v="F"/>
    <n v="1"/>
    <n v="1"/>
    <n v="881"/>
    <x v="2"/>
    <x v="4"/>
    <x v="0"/>
    <n v="889"/>
    <n v="2"/>
    <x v="1"/>
  </r>
  <r>
    <x v="8"/>
    <s v="F"/>
    <n v="1"/>
    <n v="1"/>
    <n v="882"/>
    <x v="0"/>
    <x v="4"/>
    <x v="2"/>
    <n v="836"/>
    <n v="2"/>
    <x v="0"/>
  </r>
  <r>
    <x v="8"/>
    <s v="F"/>
    <n v="1"/>
    <n v="1"/>
    <n v="883"/>
    <x v="0"/>
    <x v="0"/>
    <x v="0"/>
    <n v="1259"/>
    <n v="1"/>
    <x v="0"/>
  </r>
  <r>
    <x v="8"/>
    <s v="F"/>
    <n v="1"/>
    <n v="1"/>
    <n v="884"/>
    <x v="2"/>
    <x v="4"/>
    <x v="4"/>
    <n v="1126"/>
    <n v="2"/>
    <x v="0"/>
  </r>
  <r>
    <x v="8"/>
    <s v="F"/>
    <n v="1"/>
    <n v="1"/>
    <n v="885"/>
    <x v="2"/>
    <x v="3"/>
    <x v="0"/>
    <n v="727"/>
    <n v="1"/>
    <x v="0"/>
  </r>
  <r>
    <x v="8"/>
    <s v="F"/>
    <n v="1"/>
    <n v="1"/>
    <n v="886"/>
    <x v="0"/>
    <x v="0"/>
    <x v="4"/>
    <n v="565"/>
    <n v="2"/>
    <x v="0"/>
  </r>
  <r>
    <x v="8"/>
    <s v="F"/>
    <n v="1"/>
    <n v="1"/>
    <n v="887"/>
    <x v="2"/>
    <x v="4"/>
    <x v="0"/>
    <n v="656"/>
    <n v="1"/>
    <x v="0"/>
  </r>
  <r>
    <x v="8"/>
    <s v="F"/>
    <n v="1"/>
    <n v="1"/>
    <n v="888"/>
    <x v="1"/>
    <x v="2"/>
    <x v="1"/>
    <n v="968"/>
    <n v="1"/>
    <x v="1"/>
  </r>
  <r>
    <x v="8"/>
    <s v="F"/>
    <n v="1"/>
    <n v="1"/>
    <n v="889"/>
    <x v="2"/>
    <x v="4"/>
    <x v="1"/>
    <n v="664"/>
    <n v="1"/>
    <x v="1"/>
  </r>
  <r>
    <x v="8"/>
    <s v="F"/>
    <n v="1"/>
    <n v="1"/>
    <n v="890"/>
    <x v="1"/>
    <x v="2"/>
    <x v="0"/>
    <n v="666"/>
    <n v="1"/>
    <x v="0"/>
  </r>
  <r>
    <x v="8"/>
    <s v="F"/>
    <n v="1"/>
    <n v="1"/>
    <n v="891"/>
    <x v="0"/>
    <x v="0"/>
    <x v="0"/>
    <n v="1145"/>
    <n v="1"/>
    <x v="0"/>
  </r>
  <r>
    <x v="8"/>
    <s v="F"/>
    <n v="1"/>
    <n v="1"/>
    <n v="892"/>
    <x v="2"/>
    <x v="1"/>
    <x v="2"/>
    <n v="903"/>
    <n v="2"/>
    <x v="0"/>
  </r>
  <r>
    <x v="8"/>
    <s v="F"/>
    <n v="1"/>
    <n v="1"/>
    <n v="893"/>
    <x v="2"/>
    <x v="1"/>
    <x v="0"/>
    <n v="1864"/>
    <n v="1"/>
    <x v="0"/>
  </r>
  <r>
    <x v="8"/>
    <s v="F"/>
    <n v="1"/>
    <n v="1"/>
    <n v="894"/>
    <x v="0"/>
    <x v="3"/>
    <x v="3"/>
    <n v="1425"/>
    <n v="2"/>
    <x v="0"/>
  </r>
  <r>
    <x v="8"/>
    <s v="F"/>
    <n v="1"/>
    <n v="1"/>
    <n v="895"/>
    <x v="2"/>
    <x v="3"/>
    <x v="0"/>
    <n v="783"/>
    <n v="1"/>
    <x v="0"/>
  </r>
  <r>
    <x v="8"/>
    <s v="F"/>
    <n v="1"/>
    <n v="1"/>
    <n v="896"/>
    <x v="2"/>
    <x v="1"/>
    <x v="3"/>
    <n v="803"/>
    <n v="2"/>
    <x v="0"/>
  </r>
  <r>
    <x v="8"/>
    <s v="F"/>
    <n v="1"/>
    <n v="1"/>
    <n v="897"/>
    <x v="0"/>
    <x v="1"/>
    <x v="1"/>
    <n v="1900"/>
    <n v="2"/>
    <x v="0"/>
  </r>
  <r>
    <x v="8"/>
    <s v="F"/>
    <n v="1"/>
    <n v="1"/>
    <n v="898"/>
    <x v="1"/>
    <x v="2"/>
    <x v="0"/>
    <n v="1021"/>
    <n v="1"/>
    <x v="0"/>
  </r>
  <r>
    <x v="8"/>
    <s v="F"/>
    <n v="1"/>
    <n v="1"/>
    <n v="899"/>
    <x v="1"/>
    <x v="2"/>
    <x v="3"/>
    <n v="1644"/>
    <n v="2"/>
    <x v="0"/>
  </r>
  <r>
    <x v="8"/>
    <s v="F"/>
    <n v="1"/>
    <n v="1"/>
    <n v="900"/>
    <x v="2"/>
    <x v="1"/>
    <x v="0"/>
    <n v="1040"/>
    <n v="1"/>
    <x v="0"/>
  </r>
  <r>
    <x v="8"/>
    <s v="F"/>
    <n v="1"/>
    <n v="1"/>
    <n v="901"/>
    <x v="1"/>
    <x v="5"/>
    <x v="0"/>
    <n v="950"/>
    <n v="1"/>
    <x v="0"/>
  </r>
  <r>
    <x v="8"/>
    <s v="F"/>
    <n v="1"/>
    <n v="1"/>
    <n v="902"/>
    <x v="2"/>
    <x v="4"/>
    <x v="0"/>
    <n v="1091"/>
    <n v="1"/>
    <x v="0"/>
  </r>
  <r>
    <x v="8"/>
    <s v="F"/>
    <n v="1"/>
    <n v="1"/>
    <n v="903"/>
    <x v="0"/>
    <x v="4"/>
    <x v="3"/>
    <n v="1020"/>
    <n v="2"/>
    <x v="0"/>
  </r>
  <r>
    <x v="8"/>
    <s v="F"/>
    <n v="1"/>
    <n v="1"/>
    <n v="904"/>
    <x v="0"/>
    <x v="3"/>
    <x v="2"/>
    <n v="954"/>
    <n v="2"/>
    <x v="0"/>
  </r>
  <r>
    <x v="8"/>
    <s v="F"/>
    <n v="1"/>
    <n v="1"/>
    <n v="905"/>
    <x v="2"/>
    <x v="1"/>
    <x v="1"/>
    <n v="34"/>
    <n v="2"/>
    <x v="0"/>
  </r>
  <r>
    <x v="8"/>
    <s v="F"/>
    <n v="1"/>
    <n v="1"/>
    <n v="906"/>
    <x v="2"/>
    <x v="3"/>
    <x v="3"/>
    <n v="833"/>
    <n v="2"/>
    <x v="0"/>
  </r>
  <r>
    <x v="8"/>
    <s v="F"/>
    <n v="1"/>
    <n v="1"/>
    <n v="907"/>
    <x v="1"/>
    <x v="2"/>
    <x v="0"/>
    <n v="929"/>
    <n v="1"/>
    <x v="0"/>
  </r>
  <r>
    <x v="8"/>
    <s v="F"/>
    <n v="1"/>
    <n v="1"/>
    <n v="908"/>
    <x v="2"/>
    <x v="0"/>
    <x v="0"/>
    <n v="863"/>
    <n v="1"/>
    <x v="0"/>
  </r>
  <r>
    <x v="8"/>
    <s v="F"/>
    <n v="1"/>
    <n v="1"/>
    <n v="909"/>
    <x v="0"/>
    <x v="3"/>
    <x v="1"/>
    <n v="701"/>
    <n v="2"/>
    <x v="0"/>
  </r>
  <r>
    <x v="8"/>
    <s v="F"/>
    <n v="1"/>
    <n v="1"/>
    <n v="910"/>
    <x v="1"/>
    <x v="2"/>
    <x v="2"/>
    <n v="719"/>
    <n v="2"/>
    <x v="0"/>
  </r>
  <r>
    <x v="8"/>
    <s v="F"/>
    <n v="1"/>
    <n v="1"/>
    <n v="911"/>
    <x v="2"/>
    <x v="1"/>
    <x v="3"/>
    <n v="1188"/>
    <n v="2"/>
    <x v="0"/>
  </r>
  <r>
    <x v="8"/>
    <s v="F"/>
    <n v="1"/>
    <n v="1"/>
    <n v="912"/>
    <x v="1"/>
    <x v="5"/>
    <x v="3"/>
    <n v="1000"/>
    <n v="2"/>
    <x v="0"/>
  </r>
  <r>
    <x v="8"/>
    <s v="F"/>
    <n v="1"/>
    <n v="1"/>
    <n v="913"/>
    <x v="0"/>
    <x v="1"/>
    <x v="0"/>
    <n v="992"/>
    <n v="1"/>
    <x v="0"/>
  </r>
  <r>
    <x v="8"/>
    <s v="F"/>
    <n v="1"/>
    <n v="1"/>
    <n v="914"/>
    <x v="0"/>
    <x v="0"/>
    <x v="2"/>
    <n v="623"/>
    <n v="2"/>
    <x v="0"/>
  </r>
  <r>
    <x v="8"/>
    <s v="F"/>
    <n v="1"/>
    <n v="1"/>
    <n v="915"/>
    <x v="2"/>
    <x v="0"/>
    <x v="0"/>
    <n v="1079"/>
    <n v="2"/>
    <x v="1"/>
  </r>
  <r>
    <x v="8"/>
    <s v="F"/>
    <n v="1"/>
    <n v="1"/>
    <n v="916"/>
    <x v="2"/>
    <x v="0"/>
    <x v="1"/>
    <n v="940"/>
    <n v="2"/>
    <x v="0"/>
  </r>
  <r>
    <x v="8"/>
    <s v="F"/>
    <n v="1"/>
    <n v="1"/>
    <n v="917"/>
    <x v="1"/>
    <x v="2"/>
    <x v="2"/>
    <n v="597"/>
    <n v="2"/>
    <x v="0"/>
  </r>
  <r>
    <x v="8"/>
    <s v="F"/>
    <n v="1"/>
    <n v="1"/>
    <n v="918"/>
    <x v="0"/>
    <x v="1"/>
    <x v="0"/>
    <n v="1556"/>
    <n v="1"/>
    <x v="0"/>
  </r>
  <r>
    <x v="8"/>
    <s v="F"/>
    <n v="1"/>
    <n v="1"/>
    <n v="919"/>
    <x v="0"/>
    <x v="1"/>
    <x v="0"/>
    <n v="1088"/>
    <n v="1"/>
    <x v="0"/>
  </r>
  <r>
    <x v="8"/>
    <s v="F"/>
    <n v="1"/>
    <n v="1"/>
    <n v="920"/>
    <x v="0"/>
    <x v="3"/>
    <x v="0"/>
    <n v="1393"/>
    <n v="1"/>
    <x v="0"/>
  </r>
  <r>
    <x v="8"/>
    <s v="F"/>
    <n v="1"/>
    <n v="1"/>
    <n v="921"/>
    <x v="0"/>
    <x v="0"/>
    <x v="2"/>
    <n v="1267"/>
    <n v="2"/>
    <x v="0"/>
  </r>
  <r>
    <x v="8"/>
    <s v="F"/>
    <n v="1"/>
    <n v="1"/>
    <n v="922"/>
    <x v="0"/>
    <x v="0"/>
    <x v="0"/>
    <n v="1333"/>
    <n v="1"/>
    <x v="0"/>
  </r>
  <r>
    <x v="8"/>
    <s v="F"/>
    <n v="1"/>
    <n v="1"/>
    <n v="923"/>
    <x v="1"/>
    <x v="2"/>
    <x v="0"/>
    <n v="787"/>
    <n v="1"/>
    <x v="0"/>
  </r>
  <r>
    <x v="8"/>
    <s v="F"/>
    <n v="1"/>
    <n v="1"/>
    <n v="924"/>
    <x v="2"/>
    <x v="4"/>
    <x v="0"/>
    <n v="766"/>
    <n v="1"/>
    <x v="0"/>
  </r>
  <r>
    <x v="8"/>
    <s v="F"/>
    <n v="1"/>
    <n v="1"/>
    <n v="925"/>
    <x v="0"/>
    <x v="4"/>
    <x v="0"/>
    <n v="684"/>
    <n v="1"/>
    <x v="0"/>
  </r>
  <r>
    <x v="8"/>
    <s v="F"/>
    <n v="1"/>
    <n v="1"/>
    <n v="926"/>
    <x v="2"/>
    <x v="4"/>
    <x v="0"/>
    <n v="758"/>
    <n v="1"/>
    <x v="0"/>
  </r>
  <r>
    <x v="8"/>
    <s v="F"/>
    <n v="1"/>
    <n v="1"/>
    <n v="927"/>
    <x v="0"/>
    <x v="4"/>
    <x v="0"/>
    <n v="2125"/>
    <n v="1"/>
    <x v="0"/>
  </r>
  <r>
    <x v="8"/>
    <s v="F"/>
    <n v="1"/>
    <n v="1"/>
    <n v="928"/>
    <x v="1"/>
    <x v="2"/>
    <x v="0"/>
    <n v="866"/>
    <n v="1"/>
    <x v="0"/>
  </r>
  <r>
    <x v="8"/>
    <s v="F"/>
    <n v="1"/>
    <n v="1"/>
    <n v="929"/>
    <x v="0"/>
    <x v="3"/>
    <x v="0"/>
    <n v="895"/>
    <n v="1"/>
    <x v="0"/>
  </r>
  <r>
    <x v="8"/>
    <s v="F"/>
    <n v="1"/>
    <n v="1"/>
    <n v="930"/>
    <x v="0"/>
    <x v="1"/>
    <x v="0"/>
    <n v="875"/>
    <n v="1"/>
    <x v="0"/>
  </r>
  <r>
    <x v="8"/>
    <s v="F"/>
    <n v="1"/>
    <n v="1"/>
    <n v="931"/>
    <x v="1"/>
    <x v="5"/>
    <x v="0"/>
    <n v="1048"/>
    <n v="1"/>
    <x v="0"/>
  </r>
  <r>
    <x v="8"/>
    <s v="F"/>
    <n v="1"/>
    <n v="1"/>
    <n v="932"/>
    <x v="2"/>
    <x v="4"/>
    <x v="4"/>
    <n v="1001"/>
    <n v="2"/>
    <x v="0"/>
  </r>
  <r>
    <x v="8"/>
    <s v="F"/>
    <n v="1"/>
    <n v="1"/>
    <n v="933"/>
    <x v="1"/>
    <x v="2"/>
    <x v="1"/>
    <n v="1162"/>
    <n v="2"/>
    <x v="0"/>
  </r>
  <r>
    <x v="8"/>
    <s v="F"/>
    <n v="1"/>
    <n v="1"/>
    <n v="934"/>
    <x v="2"/>
    <x v="1"/>
    <x v="4"/>
    <n v="681"/>
    <n v="2"/>
    <x v="0"/>
  </r>
  <r>
    <x v="8"/>
    <s v="F"/>
    <n v="1"/>
    <n v="1"/>
    <n v="935"/>
    <x v="1"/>
    <x v="2"/>
    <x v="2"/>
    <n v="669"/>
    <n v="2"/>
    <x v="0"/>
  </r>
  <r>
    <x v="8"/>
    <s v="F"/>
    <n v="1"/>
    <n v="1"/>
    <n v="936"/>
    <x v="0"/>
    <x v="1"/>
    <x v="0"/>
    <n v="774"/>
    <n v="1"/>
    <x v="0"/>
  </r>
  <r>
    <x v="8"/>
    <s v="F"/>
    <n v="1"/>
    <n v="1"/>
    <n v="937"/>
    <x v="0"/>
    <x v="3"/>
    <x v="2"/>
    <n v="654"/>
    <n v="2"/>
    <x v="0"/>
  </r>
  <r>
    <x v="8"/>
    <s v="F"/>
    <n v="1"/>
    <n v="1"/>
    <n v="938"/>
    <x v="1"/>
    <x v="2"/>
    <x v="2"/>
    <n v="715"/>
    <n v="2"/>
    <x v="0"/>
  </r>
  <r>
    <x v="8"/>
    <s v="F"/>
    <n v="1"/>
    <n v="1"/>
    <n v="939"/>
    <x v="0"/>
    <x v="0"/>
    <x v="4"/>
    <n v="442"/>
    <n v="2"/>
    <x v="0"/>
  </r>
  <r>
    <x v="8"/>
    <s v="F"/>
    <n v="1"/>
    <n v="1"/>
    <n v="940"/>
    <x v="1"/>
    <x v="2"/>
    <x v="4"/>
    <n v="522"/>
    <n v="2"/>
    <x v="0"/>
  </r>
  <r>
    <x v="8"/>
    <s v="F"/>
    <n v="1"/>
    <n v="1"/>
    <n v="941"/>
    <x v="1"/>
    <x v="2"/>
    <x v="0"/>
    <n v="671"/>
    <n v="1"/>
    <x v="0"/>
  </r>
  <r>
    <x v="8"/>
    <s v="F"/>
    <n v="1"/>
    <n v="1"/>
    <n v="942"/>
    <x v="1"/>
    <x v="2"/>
    <x v="1"/>
    <n v="1694"/>
    <n v="2"/>
    <x v="0"/>
  </r>
  <r>
    <x v="8"/>
    <s v="F"/>
    <n v="1"/>
    <n v="1"/>
    <n v="943"/>
    <x v="0"/>
    <x v="4"/>
    <x v="0"/>
    <n v="1371"/>
    <n v="1"/>
    <x v="0"/>
  </r>
  <r>
    <x v="8"/>
    <s v="F"/>
    <n v="1"/>
    <n v="1"/>
    <n v="944"/>
    <x v="1"/>
    <x v="2"/>
    <x v="3"/>
    <n v="919"/>
    <n v="2"/>
    <x v="0"/>
  </r>
  <r>
    <x v="8"/>
    <s v="F"/>
    <n v="1"/>
    <n v="1"/>
    <n v="945"/>
    <x v="1"/>
    <x v="5"/>
    <x v="3"/>
    <n v="1453"/>
    <n v="2"/>
    <x v="0"/>
  </r>
  <r>
    <x v="8"/>
    <s v="F"/>
    <n v="1"/>
    <n v="1"/>
    <n v="946"/>
    <x v="1"/>
    <x v="5"/>
    <x v="0"/>
    <n v="2318"/>
    <n v="1"/>
    <x v="0"/>
  </r>
  <r>
    <x v="8"/>
    <s v="F"/>
    <n v="1"/>
    <n v="1"/>
    <n v="947"/>
    <x v="1"/>
    <x v="2"/>
    <x v="0"/>
    <n v="768"/>
    <n v="1"/>
    <x v="0"/>
  </r>
  <r>
    <x v="8"/>
    <s v="F"/>
    <n v="1"/>
    <n v="1"/>
    <n v="948"/>
    <x v="2"/>
    <x v="1"/>
    <x v="4"/>
    <n v="523"/>
    <n v="2"/>
    <x v="0"/>
  </r>
  <r>
    <x v="8"/>
    <s v="F"/>
    <n v="1"/>
    <n v="1"/>
    <n v="949"/>
    <x v="0"/>
    <x v="4"/>
    <x v="4"/>
    <n v="602"/>
    <n v="2"/>
    <x v="0"/>
  </r>
  <r>
    <x v="8"/>
    <s v="F"/>
    <n v="1"/>
    <n v="1"/>
    <n v="950"/>
    <x v="1"/>
    <x v="5"/>
    <x v="0"/>
    <n v="804"/>
    <n v="1"/>
    <x v="0"/>
  </r>
  <r>
    <x v="8"/>
    <s v="F"/>
    <n v="1"/>
    <n v="1"/>
    <n v="951"/>
    <x v="2"/>
    <x v="1"/>
    <x v="2"/>
    <n v="959"/>
    <n v="2"/>
    <x v="0"/>
  </r>
  <r>
    <x v="8"/>
    <s v="F"/>
    <n v="1"/>
    <n v="1"/>
    <n v="952"/>
    <x v="0"/>
    <x v="0"/>
    <x v="4"/>
    <n v="896"/>
    <n v="2"/>
    <x v="0"/>
  </r>
  <r>
    <x v="8"/>
    <s v="F"/>
    <n v="1"/>
    <n v="1"/>
    <n v="953"/>
    <x v="2"/>
    <x v="1"/>
    <x v="1"/>
    <n v="826"/>
    <n v="1"/>
    <x v="1"/>
  </r>
  <r>
    <x v="8"/>
    <s v="F"/>
    <n v="1"/>
    <n v="1"/>
    <n v="954"/>
    <x v="0"/>
    <x v="0"/>
    <x v="2"/>
    <n v="730"/>
    <n v="2"/>
    <x v="0"/>
  </r>
  <r>
    <x v="8"/>
    <s v="F"/>
    <n v="1"/>
    <n v="1"/>
    <n v="955"/>
    <x v="2"/>
    <x v="4"/>
    <x v="0"/>
    <n v="736"/>
    <n v="1"/>
    <x v="0"/>
  </r>
  <r>
    <x v="8"/>
    <s v="F"/>
    <n v="1"/>
    <n v="1"/>
    <n v="956"/>
    <x v="0"/>
    <x v="0"/>
    <x v="0"/>
    <n v="916"/>
    <n v="1"/>
    <x v="0"/>
  </r>
  <r>
    <x v="8"/>
    <s v="F"/>
    <n v="1"/>
    <n v="1"/>
    <n v="957"/>
    <x v="0"/>
    <x v="3"/>
    <x v="0"/>
    <n v="699"/>
    <n v="1"/>
    <x v="0"/>
  </r>
  <r>
    <x v="8"/>
    <s v="F"/>
    <n v="1"/>
    <n v="1"/>
    <n v="958"/>
    <x v="2"/>
    <x v="3"/>
    <x v="0"/>
    <n v="884"/>
    <n v="1"/>
    <x v="0"/>
  </r>
  <r>
    <x v="8"/>
    <s v="F"/>
    <n v="1"/>
    <n v="1"/>
    <n v="959"/>
    <x v="1"/>
    <x v="2"/>
    <x v="4"/>
    <n v="667"/>
    <n v="2"/>
    <x v="0"/>
  </r>
  <r>
    <x v="8"/>
    <s v="F"/>
    <n v="1"/>
    <n v="1"/>
    <n v="960"/>
    <x v="2"/>
    <x v="3"/>
    <x v="0"/>
    <n v="1027"/>
    <n v="1"/>
    <x v="0"/>
  </r>
  <r>
    <x v="8"/>
    <s v="F"/>
    <n v="1"/>
    <n v="1"/>
    <n v="961"/>
    <x v="1"/>
    <x v="5"/>
    <x v="3"/>
    <n v="838"/>
    <n v="2"/>
    <x v="0"/>
  </r>
  <r>
    <x v="8"/>
    <s v="F"/>
    <n v="1"/>
    <n v="1"/>
    <n v="962"/>
    <x v="0"/>
    <x v="3"/>
    <x v="0"/>
    <n v="1479"/>
    <n v="1"/>
    <x v="0"/>
  </r>
  <r>
    <x v="8"/>
    <s v="F"/>
    <n v="1"/>
    <n v="1"/>
    <n v="963"/>
    <x v="1"/>
    <x v="5"/>
    <x v="0"/>
    <n v="801"/>
    <n v="1"/>
    <x v="0"/>
  </r>
  <r>
    <x v="8"/>
    <s v="F"/>
    <n v="1"/>
    <n v="1"/>
    <n v="964"/>
    <x v="0"/>
    <x v="0"/>
    <x v="4"/>
    <n v="664"/>
    <n v="2"/>
    <x v="0"/>
  </r>
  <r>
    <x v="8"/>
    <s v="F"/>
    <n v="1"/>
    <n v="1"/>
    <n v="965"/>
    <x v="2"/>
    <x v="1"/>
    <x v="0"/>
    <n v="640"/>
    <n v="1"/>
    <x v="0"/>
  </r>
  <r>
    <x v="8"/>
    <s v="F"/>
    <n v="1"/>
    <n v="1"/>
    <n v="966"/>
    <x v="0"/>
    <x v="4"/>
    <x v="1"/>
    <n v="947"/>
    <n v="2"/>
    <x v="0"/>
  </r>
  <r>
    <x v="8"/>
    <s v="F"/>
    <n v="1"/>
    <n v="1"/>
    <n v="967"/>
    <x v="1"/>
    <x v="2"/>
    <x v="2"/>
    <n v="964"/>
    <n v="2"/>
    <x v="0"/>
  </r>
  <r>
    <x v="8"/>
    <s v="F"/>
    <n v="1"/>
    <n v="1"/>
    <n v="968"/>
    <x v="1"/>
    <x v="5"/>
    <x v="0"/>
    <n v="741"/>
    <n v="1"/>
    <x v="0"/>
  </r>
  <r>
    <x v="8"/>
    <s v="F"/>
    <n v="1"/>
    <n v="1"/>
    <n v="969"/>
    <x v="1"/>
    <x v="5"/>
    <x v="3"/>
    <n v="1293"/>
    <n v="2"/>
    <x v="0"/>
  </r>
  <r>
    <x v="8"/>
    <s v="F"/>
    <n v="1"/>
    <n v="1"/>
    <n v="970"/>
    <x v="1"/>
    <x v="2"/>
    <x v="4"/>
    <n v="928"/>
    <n v="2"/>
    <x v="0"/>
  </r>
  <r>
    <x v="8"/>
    <s v="F"/>
    <n v="1"/>
    <n v="1"/>
    <n v="971"/>
    <x v="0"/>
    <x v="4"/>
    <x v="3"/>
    <n v="926"/>
    <n v="2"/>
    <x v="0"/>
  </r>
  <r>
    <x v="8"/>
    <s v="F"/>
    <n v="1"/>
    <n v="1"/>
    <n v="972"/>
    <x v="0"/>
    <x v="1"/>
    <x v="3"/>
    <n v="1069"/>
    <n v="2"/>
    <x v="0"/>
  </r>
  <r>
    <x v="8"/>
    <s v="F"/>
    <n v="1"/>
    <n v="1"/>
    <n v="973"/>
    <x v="1"/>
    <x v="2"/>
    <x v="1"/>
    <n v="715"/>
    <n v="2"/>
    <x v="0"/>
  </r>
  <r>
    <x v="8"/>
    <s v="F"/>
    <n v="1"/>
    <n v="1"/>
    <n v="974"/>
    <x v="0"/>
    <x v="0"/>
    <x v="1"/>
    <n v="2184"/>
    <n v="2"/>
    <x v="0"/>
  </r>
  <r>
    <x v="8"/>
    <s v="F"/>
    <n v="1"/>
    <n v="1"/>
    <n v="975"/>
    <x v="2"/>
    <x v="3"/>
    <x v="0"/>
    <n v="755"/>
    <n v="1"/>
    <x v="0"/>
  </r>
  <r>
    <x v="8"/>
    <s v="F"/>
    <n v="1"/>
    <n v="1"/>
    <n v="976"/>
    <x v="0"/>
    <x v="0"/>
    <x v="4"/>
    <n v="517"/>
    <n v="2"/>
    <x v="0"/>
  </r>
  <r>
    <x v="8"/>
    <s v="F"/>
    <n v="1"/>
    <n v="1"/>
    <n v="977"/>
    <x v="1"/>
    <x v="2"/>
    <x v="0"/>
    <n v="1467"/>
    <n v="1"/>
    <x v="0"/>
  </r>
  <r>
    <x v="8"/>
    <s v="F"/>
    <n v="1"/>
    <n v="1"/>
    <n v="978"/>
    <x v="0"/>
    <x v="4"/>
    <x v="0"/>
    <n v="1590"/>
    <n v="1"/>
    <x v="0"/>
  </r>
  <r>
    <x v="8"/>
    <s v="F"/>
    <n v="1"/>
    <n v="1"/>
    <n v="979"/>
    <x v="0"/>
    <x v="0"/>
    <x v="4"/>
    <n v="734"/>
    <n v="2"/>
    <x v="0"/>
  </r>
  <r>
    <x v="8"/>
    <s v="F"/>
    <n v="1"/>
    <n v="1"/>
    <n v="980"/>
    <x v="2"/>
    <x v="4"/>
    <x v="3"/>
    <n v="1712"/>
    <n v="2"/>
    <x v="0"/>
  </r>
  <r>
    <x v="8"/>
    <s v="F"/>
    <n v="1"/>
    <n v="1"/>
    <n v="981"/>
    <x v="1"/>
    <x v="5"/>
    <x v="0"/>
    <n v="766"/>
    <n v="1"/>
    <x v="0"/>
  </r>
  <r>
    <x v="8"/>
    <s v="F"/>
    <n v="1"/>
    <n v="1"/>
    <n v="982"/>
    <x v="0"/>
    <x v="4"/>
    <x v="0"/>
    <n v="1093"/>
    <n v="1"/>
    <x v="0"/>
  </r>
  <r>
    <x v="8"/>
    <s v="F"/>
    <n v="1"/>
    <n v="1"/>
    <n v="983"/>
    <x v="0"/>
    <x v="0"/>
    <x v="1"/>
    <n v="1159"/>
    <n v="1"/>
    <x v="1"/>
  </r>
  <r>
    <x v="8"/>
    <s v="F"/>
    <n v="1"/>
    <n v="1"/>
    <n v="984"/>
    <x v="2"/>
    <x v="0"/>
    <x v="3"/>
    <n v="1325"/>
    <n v="2"/>
    <x v="0"/>
  </r>
  <r>
    <x v="8"/>
    <s v="F"/>
    <n v="1"/>
    <n v="1"/>
    <n v="985"/>
    <x v="2"/>
    <x v="1"/>
    <x v="1"/>
    <n v="1158"/>
    <n v="2"/>
    <x v="0"/>
  </r>
  <r>
    <x v="8"/>
    <s v="F"/>
    <n v="1"/>
    <n v="1"/>
    <n v="986"/>
    <x v="0"/>
    <x v="1"/>
    <x v="1"/>
    <n v="1352"/>
    <n v="2"/>
    <x v="0"/>
  </r>
  <r>
    <x v="8"/>
    <s v="F"/>
    <n v="1"/>
    <n v="1"/>
    <n v="987"/>
    <x v="0"/>
    <x v="0"/>
    <x v="3"/>
    <n v="1241"/>
    <n v="2"/>
    <x v="0"/>
  </r>
  <r>
    <x v="8"/>
    <s v="F"/>
    <n v="1"/>
    <n v="1"/>
    <n v="988"/>
    <x v="1"/>
    <x v="2"/>
    <x v="0"/>
    <n v="1662"/>
    <n v="1"/>
    <x v="0"/>
  </r>
  <r>
    <x v="8"/>
    <s v="F"/>
    <n v="1"/>
    <n v="1"/>
    <n v="989"/>
    <x v="0"/>
    <x v="3"/>
    <x v="3"/>
    <n v="1169"/>
    <n v="2"/>
    <x v="0"/>
  </r>
  <r>
    <x v="8"/>
    <s v="F"/>
    <n v="1"/>
    <n v="1"/>
    <n v="990"/>
    <x v="0"/>
    <x v="1"/>
    <x v="0"/>
    <n v="1787"/>
    <n v="2"/>
    <x v="1"/>
  </r>
  <r>
    <x v="8"/>
    <s v="F"/>
    <n v="1"/>
    <n v="1"/>
    <n v="991"/>
    <x v="0"/>
    <x v="4"/>
    <x v="3"/>
    <n v="1165"/>
    <n v="2"/>
    <x v="0"/>
  </r>
  <r>
    <x v="8"/>
    <s v="F"/>
    <n v="1"/>
    <n v="1"/>
    <n v="992"/>
    <x v="0"/>
    <x v="3"/>
    <x v="0"/>
    <n v="1822"/>
    <n v="1"/>
    <x v="0"/>
  </r>
  <r>
    <x v="8"/>
    <s v="F"/>
    <n v="1"/>
    <n v="1"/>
    <n v="993"/>
    <x v="0"/>
    <x v="1"/>
    <x v="0"/>
    <n v="702"/>
    <n v="1"/>
    <x v="0"/>
  </r>
  <r>
    <x v="8"/>
    <s v="F"/>
    <n v="1"/>
    <n v="1"/>
    <n v="994"/>
    <x v="2"/>
    <x v="4"/>
    <x v="0"/>
    <n v="770"/>
    <n v="1"/>
    <x v="0"/>
  </r>
  <r>
    <x v="8"/>
    <s v="F"/>
    <n v="1"/>
    <n v="1"/>
    <n v="995"/>
    <x v="1"/>
    <x v="2"/>
    <x v="3"/>
    <n v="1339"/>
    <n v="2"/>
    <x v="0"/>
  </r>
  <r>
    <x v="8"/>
    <s v="F"/>
    <n v="1"/>
    <n v="1"/>
    <n v="996"/>
    <x v="0"/>
    <x v="3"/>
    <x v="0"/>
    <n v="1258"/>
    <n v="1"/>
    <x v="0"/>
  </r>
  <r>
    <x v="8"/>
    <s v="F"/>
    <n v="1"/>
    <n v="1"/>
    <n v="997"/>
    <x v="0"/>
    <x v="0"/>
    <x v="0"/>
    <n v="1005"/>
    <n v="1"/>
    <x v="0"/>
  </r>
  <r>
    <x v="8"/>
    <s v="F"/>
    <n v="1"/>
    <n v="1"/>
    <n v="998"/>
    <x v="1"/>
    <x v="2"/>
    <x v="1"/>
    <n v="717"/>
    <n v="1"/>
    <x v="1"/>
  </r>
  <r>
    <x v="8"/>
    <s v="F"/>
    <n v="1"/>
    <n v="1"/>
    <n v="999"/>
    <x v="1"/>
    <x v="2"/>
    <x v="0"/>
    <n v="800"/>
    <n v="1"/>
    <x v="0"/>
  </r>
  <r>
    <x v="8"/>
    <s v="F"/>
    <n v="1"/>
    <n v="1"/>
    <n v="1000"/>
    <x v="2"/>
    <x v="1"/>
    <x v="0"/>
    <n v="941"/>
    <n v="1"/>
    <x v="0"/>
  </r>
  <r>
    <x v="8"/>
    <s v="F"/>
    <n v="1"/>
    <n v="1"/>
    <n v="1001"/>
    <x v="2"/>
    <x v="4"/>
    <x v="2"/>
    <n v="654"/>
    <n v="2"/>
    <x v="0"/>
  </r>
  <r>
    <x v="8"/>
    <s v="F"/>
    <n v="1"/>
    <n v="1"/>
    <n v="1002"/>
    <x v="2"/>
    <x v="1"/>
    <x v="2"/>
    <n v="920"/>
    <n v="2"/>
    <x v="0"/>
  </r>
  <r>
    <x v="8"/>
    <s v="F"/>
    <n v="1"/>
    <n v="1"/>
    <n v="1003"/>
    <x v="0"/>
    <x v="0"/>
    <x v="0"/>
    <n v="835"/>
    <n v="2"/>
    <x v="1"/>
  </r>
  <r>
    <x v="8"/>
    <s v="F"/>
    <n v="1"/>
    <n v="1"/>
    <n v="1004"/>
    <x v="1"/>
    <x v="2"/>
    <x v="3"/>
    <n v="788"/>
    <n v="2"/>
    <x v="0"/>
  </r>
  <r>
    <x v="8"/>
    <s v="F"/>
    <n v="1"/>
    <n v="1"/>
    <n v="1005"/>
    <x v="2"/>
    <x v="0"/>
    <x v="4"/>
    <n v="1820"/>
    <n v="1"/>
    <x v="1"/>
  </r>
  <r>
    <x v="8"/>
    <s v="F"/>
    <n v="1"/>
    <n v="1"/>
    <n v="1006"/>
    <x v="2"/>
    <x v="0"/>
    <x v="0"/>
    <n v="1503"/>
    <n v="1"/>
    <x v="0"/>
  </r>
  <r>
    <x v="8"/>
    <s v="F"/>
    <n v="1"/>
    <n v="1"/>
    <n v="1007"/>
    <x v="2"/>
    <x v="0"/>
    <x v="1"/>
    <n v="1594"/>
    <n v="2"/>
    <x v="0"/>
  </r>
  <r>
    <x v="8"/>
    <s v="F"/>
    <n v="1"/>
    <n v="1"/>
    <n v="1008"/>
    <x v="1"/>
    <x v="5"/>
    <x v="0"/>
    <n v="1082"/>
    <n v="1"/>
    <x v="0"/>
  </r>
  <r>
    <x v="8"/>
    <s v="F"/>
    <n v="1"/>
    <n v="1"/>
    <n v="1009"/>
    <x v="0"/>
    <x v="1"/>
    <x v="4"/>
    <n v="1112"/>
    <n v="2"/>
    <x v="0"/>
  </r>
  <r>
    <x v="8"/>
    <s v="F"/>
    <n v="1"/>
    <n v="1"/>
    <n v="1010"/>
    <x v="1"/>
    <x v="5"/>
    <x v="4"/>
    <n v="663"/>
    <n v="2"/>
    <x v="0"/>
  </r>
  <r>
    <x v="8"/>
    <s v="F"/>
    <n v="1"/>
    <n v="1"/>
    <n v="1011"/>
    <x v="1"/>
    <x v="5"/>
    <x v="4"/>
    <n v="442"/>
    <n v="2"/>
    <x v="0"/>
  </r>
  <r>
    <x v="8"/>
    <s v="F"/>
    <n v="1"/>
    <n v="1"/>
    <n v="1012"/>
    <x v="1"/>
    <x v="2"/>
    <x v="0"/>
    <n v="1148"/>
    <n v="1"/>
    <x v="0"/>
  </r>
  <r>
    <x v="8"/>
    <s v="F"/>
    <n v="1"/>
    <n v="1"/>
    <n v="1013"/>
    <x v="2"/>
    <x v="3"/>
    <x v="2"/>
    <n v="713"/>
    <n v="2"/>
    <x v="0"/>
  </r>
  <r>
    <x v="8"/>
    <s v="F"/>
    <n v="1"/>
    <n v="1"/>
    <n v="1014"/>
    <x v="2"/>
    <x v="0"/>
    <x v="0"/>
    <n v="1365"/>
    <n v="1"/>
    <x v="0"/>
  </r>
  <r>
    <x v="8"/>
    <s v="F"/>
    <n v="1"/>
    <n v="1"/>
    <n v="1015"/>
    <x v="2"/>
    <x v="3"/>
    <x v="2"/>
    <n v="875"/>
    <n v="2"/>
    <x v="0"/>
  </r>
  <r>
    <x v="8"/>
    <s v="F"/>
    <n v="1"/>
    <n v="1"/>
    <n v="1016"/>
    <x v="1"/>
    <x v="5"/>
    <x v="4"/>
    <n v="643"/>
    <n v="2"/>
    <x v="0"/>
  </r>
  <r>
    <x v="8"/>
    <s v="F"/>
    <n v="1"/>
    <n v="1"/>
    <n v="1017"/>
    <x v="1"/>
    <x v="2"/>
    <x v="4"/>
    <n v="715"/>
    <n v="2"/>
    <x v="0"/>
  </r>
  <r>
    <x v="8"/>
    <s v="F"/>
    <n v="1"/>
    <n v="1"/>
    <n v="1018"/>
    <x v="2"/>
    <x v="3"/>
    <x v="0"/>
    <n v="934"/>
    <n v="1"/>
    <x v="0"/>
  </r>
  <r>
    <x v="8"/>
    <s v="F"/>
    <n v="1"/>
    <n v="1"/>
    <n v="1019"/>
    <x v="2"/>
    <x v="1"/>
    <x v="2"/>
    <n v="1727"/>
    <n v="2"/>
    <x v="0"/>
  </r>
  <r>
    <x v="8"/>
    <s v="F"/>
    <n v="1"/>
    <n v="1"/>
    <n v="1020"/>
    <x v="1"/>
    <x v="5"/>
    <x v="1"/>
    <n v="674"/>
    <n v="2"/>
    <x v="0"/>
  </r>
  <r>
    <x v="8"/>
    <s v="F"/>
    <n v="1"/>
    <n v="1"/>
    <n v="1021"/>
    <x v="2"/>
    <x v="4"/>
    <x v="0"/>
    <n v="2087"/>
    <n v="1"/>
    <x v="0"/>
  </r>
  <r>
    <x v="8"/>
    <s v="F"/>
    <n v="1"/>
    <n v="1"/>
    <n v="1022"/>
    <x v="0"/>
    <x v="3"/>
    <x v="0"/>
    <n v="1304"/>
    <n v="1"/>
    <x v="0"/>
  </r>
  <r>
    <x v="8"/>
    <s v="F"/>
    <n v="1"/>
    <n v="1"/>
    <n v="1023"/>
    <x v="0"/>
    <x v="1"/>
    <x v="0"/>
    <n v="2677"/>
    <n v="1"/>
    <x v="0"/>
  </r>
  <r>
    <x v="8"/>
    <s v="F"/>
    <n v="1"/>
    <n v="1"/>
    <n v="1024"/>
    <x v="2"/>
    <x v="0"/>
    <x v="4"/>
    <n v="721"/>
    <n v="2"/>
    <x v="0"/>
  </r>
  <r>
    <x v="8"/>
    <s v="F"/>
    <n v="1"/>
    <n v="1"/>
    <n v="1025"/>
    <x v="1"/>
    <x v="2"/>
    <x v="0"/>
    <n v="1025"/>
    <n v="1"/>
    <x v="0"/>
  </r>
  <r>
    <x v="8"/>
    <s v="F"/>
    <n v="1"/>
    <n v="1"/>
    <n v="1026"/>
    <x v="2"/>
    <x v="0"/>
    <x v="2"/>
    <n v="1088"/>
    <n v="2"/>
    <x v="0"/>
  </r>
  <r>
    <x v="8"/>
    <s v="F"/>
    <n v="1"/>
    <n v="1"/>
    <n v="1027"/>
    <x v="0"/>
    <x v="0"/>
    <x v="0"/>
    <n v="1407"/>
    <n v="2"/>
    <x v="1"/>
  </r>
  <r>
    <x v="8"/>
    <s v="F"/>
    <n v="1"/>
    <n v="1"/>
    <n v="1028"/>
    <x v="0"/>
    <x v="4"/>
    <x v="0"/>
    <n v="2400"/>
    <n v="1"/>
    <x v="0"/>
  </r>
  <r>
    <x v="8"/>
    <s v="F"/>
    <n v="1"/>
    <n v="1"/>
    <n v="1029"/>
    <x v="2"/>
    <x v="1"/>
    <x v="0"/>
    <n v="1588"/>
    <n v="1"/>
    <x v="0"/>
  </r>
  <r>
    <x v="8"/>
    <s v="F"/>
    <n v="1"/>
    <n v="1"/>
    <n v="1030"/>
    <x v="2"/>
    <x v="3"/>
    <x v="0"/>
    <n v="1277"/>
    <n v="1"/>
    <x v="0"/>
  </r>
  <r>
    <x v="8"/>
    <s v="F"/>
    <n v="1"/>
    <n v="1"/>
    <n v="1031"/>
    <x v="2"/>
    <x v="4"/>
    <x v="3"/>
    <n v="932"/>
    <n v="2"/>
    <x v="0"/>
  </r>
  <r>
    <x v="8"/>
    <s v="F"/>
    <n v="1"/>
    <n v="1"/>
    <n v="1032"/>
    <x v="2"/>
    <x v="4"/>
    <x v="4"/>
    <n v="756"/>
    <n v="2"/>
    <x v="0"/>
  </r>
  <r>
    <x v="8"/>
    <s v="F"/>
    <n v="1"/>
    <n v="1"/>
    <n v="1033"/>
    <x v="2"/>
    <x v="1"/>
    <x v="0"/>
    <n v="2574"/>
    <n v="1"/>
    <x v="0"/>
  </r>
  <r>
    <x v="8"/>
    <s v="F"/>
    <n v="1"/>
    <n v="1"/>
    <n v="1034"/>
    <x v="0"/>
    <x v="4"/>
    <x v="0"/>
    <n v="1083"/>
    <n v="1"/>
    <x v="0"/>
  </r>
  <r>
    <x v="8"/>
    <s v="F"/>
    <n v="1"/>
    <n v="1"/>
    <n v="1035"/>
    <x v="0"/>
    <x v="0"/>
    <x v="4"/>
    <n v="763"/>
    <n v="2"/>
    <x v="0"/>
  </r>
  <r>
    <x v="8"/>
    <s v="F"/>
    <n v="1"/>
    <n v="1"/>
    <n v="1036"/>
    <x v="0"/>
    <x v="1"/>
    <x v="2"/>
    <n v="629"/>
    <n v="2"/>
    <x v="0"/>
  </r>
  <r>
    <x v="8"/>
    <s v="F"/>
    <n v="1"/>
    <n v="1"/>
    <n v="1037"/>
    <x v="1"/>
    <x v="2"/>
    <x v="0"/>
    <n v="1239"/>
    <n v="1"/>
    <x v="0"/>
  </r>
  <r>
    <x v="8"/>
    <s v="F"/>
    <n v="1"/>
    <n v="1"/>
    <n v="1038"/>
    <x v="2"/>
    <x v="3"/>
    <x v="1"/>
    <n v="1130"/>
    <n v="2"/>
    <x v="0"/>
  </r>
  <r>
    <x v="8"/>
    <s v="F"/>
    <n v="1"/>
    <n v="1"/>
    <n v="1039"/>
    <x v="0"/>
    <x v="0"/>
    <x v="0"/>
    <n v="734"/>
    <n v="1"/>
    <x v="0"/>
  </r>
  <r>
    <x v="8"/>
    <s v="F"/>
    <n v="1"/>
    <n v="1"/>
    <n v="1040"/>
    <x v="2"/>
    <x v="1"/>
    <x v="0"/>
    <n v="763"/>
    <n v="1"/>
    <x v="0"/>
  </r>
  <r>
    <x v="8"/>
    <s v="F"/>
    <n v="1"/>
    <n v="1"/>
    <n v="1041"/>
    <x v="2"/>
    <x v="4"/>
    <x v="1"/>
    <n v="746"/>
    <n v="2"/>
    <x v="0"/>
  </r>
  <r>
    <x v="8"/>
    <s v="F"/>
    <n v="1"/>
    <n v="1"/>
    <n v="1042"/>
    <x v="2"/>
    <x v="3"/>
    <x v="1"/>
    <n v="613"/>
    <n v="2"/>
    <x v="0"/>
  </r>
  <r>
    <x v="8"/>
    <s v="F"/>
    <n v="1"/>
    <n v="1"/>
    <n v="1043"/>
    <x v="0"/>
    <x v="0"/>
    <x v="1"/>
    <n v="677"/>
    <n v="2"/>
    <x v="0"/>
  </r>
  <r>
    <x v="8"/>
    <s v="F"/>
    <n v="1"/>
    <n v="1"/>
    <n v="1044"/>
    <x v="2"/>
    <x v="1"/>
    <x v="1"/>
    <n v="1217"/>
    <n v="2"/>
    <x v="0"/>
  </r>
  <r>
    <x v="8"/>
    <s v="F"/>
    <n v="1"/>
    <n v="1"/>
    <n v="1045"/>
    <x v="2"/>
    <x v="4"/>
    <x v="0"/>
    <n v="921"/>
    <n v="1"/>
    <x v="0"/>
  </r>
  <r>
    <x v="8"/>
    <s v="F"/>
    <n v="1"/>
    <n v="1"/>
    <n v="1046"/>
    <x v="0"/>
    <x v="3"/>
    <x v="1"/>
    <n v="721"/>
    <n v="2"/>
    <x v="0"/>
  </r>
  <r>
    <x v="8"/>
    <s v="F"/>
    <n v="1"/>
    <n v="1"/>
    <n v="1047"/>
    <x v="0"/>
    <x v="0"/>
    <x v="3"/>
    <n v="710"/>
    <n v="2"/>
    <x v="0"/>
  </r>
  <r>
    <x v="8"/>
    <s v="F"/>
    <n v="1"/>
    <n v="1"/>
    <n v="1048"/>
    <x v="1"/>
    <x v="2"/>
    <x v="0"/>
    <n v="1751"/>
    <n v="1"/>
    <x v="0"/>
  </r>
  <r>
    <x v="8"/>
    <s v="F"/>
    <n v="1"/>
    <n v="1"/>
    <n v="1049"/>
    <x v="2"/>
    <x v="0"/>
    <x v="0"/>
    <n v="787"/>
    <n v="1"/>
    <x v="0"/>
  </r>
  <r>
    <x v="8"/>
    <s v="F"/>
    <n v="1"/>
    <n v="1"/>
    <n v="1050"/>
    <x v="2"/>
    <x v="0"/>
    <x v="2"/>
    <n v="615"/>
    <n v="2"/>
    <x v="0"/>
  </r>
  <r>
    <x v="8"/>
    <s v="F"/>
    <n v="1"/>
    <n v="1"/>
    <n v="1051"/>
    <x v="1"/>
    <x v="2"/>
    <x v="2"/>
    <n v="710"/>
    <n v="2"/>
    <x v="0"/>
  </r>
  <r>
    <x v="8"/>
    <s v="F"/>
    <n v="1"/>
    <n v="1"/>
    <n v="1052"/>
    <x v="1"/>
    <x v="5"/>
    <x v="0"/>
    <n v="887"/>
    <n v="1"/>
    <x v="0"/>
  </r>
  <r>
    <x v="8"/>
    <s v="F"/>
    <n v="1"/>
    <n v="1"/>
    <n v="1053"/>
    <x v="2"/>
    <x v="0"/>
    <x v="0"/>
    <n v="842"/>
    <n v="1"/>
    <x v="0"/>
  </r>
  <r>
    <x v="8"/>
    <s v="F"/>
    <n v="1"/>
    <n v="1"/>
    <n v="1054"/>
    <x v="2"/>
    <x v="3"/>
    <x v="4"/>
    <n v="564"/>
    <n v="2"/>
    <x v="0"/>
  </r>
  <r>
    <x v="8"/>
    <s v="F"/>
    <n v="1"/>
    <n v="1"/>
    <n v="1055"/>
    <x v="2"/>
    <x v="1"/>
    <x v="4"/>
    <n v="562"/>
    <n v="2"/>
    <x v="0"/>
  </r>
  <r>
    <x v="8"/>
    <s v="F"/>
    <n v="1"/>
    <n v="1"/>
    <n v="1056"/>
    <x v="2"/>
    <x v="0"/>
    <x v="0"/>
    <n v="778"/>
    <n v="1"/>
    <x v="0"/>
  </r>
  <r>
    <x v="8"/>
    <s v="F"/>
    <n v="1"/>
    <n v="1"/>
    <n v="1057"/>
    <x v="0"/>
    <x v="4"/>
    <x v="2"/>
    <n v="799"/>
    <n v="2"/>
    <x v="0"/>
  </r>
  <r>
    <x v="8"/>
    <s v="F"/>
    <n v="1"/>
    <n v="1"/>
    <n v="1058"/>
    <x v="2"/>
    <x v="4"/>
    <x v="0"/>
    <n v="809"/>
    <n v="1"/>
    <x v="0"/>
  </r>
  <r>
    <x v="8"/>
    <s v="F"/>
    <n v="1"/>
    <n v="1"/>
    <n v="1059"/>
    <x v="1"/>
    <x v="2"/>
    <x v="4"/>
    <n v="937"/>
    <n v="2"/>
    <x v="0"/>
  </r>
  <r>
    <x v="8"/>
    <s v="F"/>
    <n v="1"/>
    <n v="1"/>
    <n v="1060"/>
    <x v="0"/>
    <x v="3"/>
    <x v="2"/>
    <n v="634"/>
    <n v="2"/>
    <x v="0"/>
  </r>
  <r>
    <x v="8"/>
    <s v="F"/>
    <n v="1"/>
    <n v="1"/>
    <n v="1061"/>
    <x v="1"/>
    <x v="2"/>
    <x v="4"/>
    <n v="630"/>
    <n v="2"/>
    <x v="0"/>
  </r>
  <r>
    <x v="8"/>
    <s v="F"/>
    <n v="1"/>
    <n v="1"/>
    <n v="1062"/>
    <x v="2"/>
    <x v="4"/>
    <x v="1"/>
    <n v="1515"/>
    <n v="2"/>
    <x v="0"/>
  </r>
  <r>
    <x v="8"/>
    <s v="F"/>
    <n v="1"/>
    <n v="1"/>
    <n v="1063"/>
    <x v="2"/>
    <x v="0"/>
    <x v="0"/>
    <n v="1065"/>
    <n v="1"/>
    <x v="0"/>
  </r>
  <r>
    <x v="8"/>
    <s v="F"/>
    <n v="1"/>
    <n v="1"/>
    <n v="1064"/>
    <x v="2"/>
    <x v="4"/>
    <x v="2"/>
    <n v="995"/>
    <n v="2"/>
    <x v="0"/>
  </r>
  <r>
    <x v="8"/>
    <s v="F"/>
    <n v="1"/>
    <n v="1"/>
    <n v="1065"/>
    <x v="1"/>
    <x v="2"/>
    <x v="1"/>
    <n v="2040"/>
    <n v="1"/>
    <x v="1"/>
  </r>
  <r>
    <x v="8"/>
    <s v="F"/>
    <n v="1"/>
    <n v="1"/>
    <n v="1066"/>
    <x v="2"/>
    <x v="1"/>
    <x v="0"/>
    <n v="1475"/>
    <n v="1"/>
    <x v="0"/>
  </r>
  <r>
    <x v="8"/>
    <s v="F"/>
    <n v="1"/>
    <n v="1"/>
    <n v="1067"/>
    <x v="0"/>
    <x v="0"/>
    <x v="0"/>
    <n v="1814"/>
    <n v="1"/>
    <x v="0"/>
  </r>
  <r>
    <x v="8"/>
    <s v="F"/>
    <n v="1"/>
    <n v="1"/>
    <n v="1068"/>
    <x v="1"/>
    <x v="2"/>
    <x v="0"/>
    <n v="1485"/>
    <n v="2"/>
    <x v="1"/>
  </r>
  <r>
    <x v="8"/>
    <s v="F"/>
    <n v="1"/>
    <n v="1"/>
    <n v="1069"/>
    <x v="1"/>
    <x v="2"/>
    <x v="3"/>
    <n v="1887"/>
    <n v="2"/>
    <x v="0"/>
  </r>
  <r>
    <x v="8"/>
    <s v="F"/>
    <n v="1"/>
    <n v="1"/>
    <n v="1070"/>
    <x v="2"/>
    <x v="1"/>
    <x v="0"/>
    <n v="629"/>
    <n v="1"/>
    <x v="0"/>
  </r>
  <r>
    <x v="8"/>
    <s v="F"/>
    <n v="1"/>
    <n v="1"/>
    <n v="1071"/>
    <x v="1"/>
    <x v="2"/>
    <x v="0"/>
    <n v="857"/>
    <n v="1"/>
    <x v="0"/>
  </r>
  <r>
    <x v="8"/>
    <s v="F"/>
    <n v="1"/>
    <n v="1"/>
    <n v="1072"/>
    <x v="0"/>
    <x v="1"/>
    <x v="0"/>
    <n v="718"/>
    <n v="1"/>
    <x v="0"/>
  </r>
  <r>
    <x v="8"/>
    <s v="F"/>
    <n v="1"/>
    <n v="1"/>
    <n v="1073"/>
    <x v="0"/>
    <x v="3"/>
    <x v="0"/>
    <n v="1103"/>
    <n v="2"/>
    <x v="1"/>
  </r>
  <r>
    <x v="8"/>
    <s v="F"/>
    <n v="1"/>
    <n v="1"/>
    <n v="1074"/>
    <x v="0"/>
    <x v="3"/>
    <x v="0"/>
    <n v="1049"/>
    <n v="1"/>
    <x v="0"/>
  </r>
  <r>
    <x v="8"/>
    <s v="F"/>
    <n v="1"/>
    <n v="1"/>
    <n v="1075"/>
    <x v="2"/>
    <x v="1"/>
    <x v="0"/>
    <n v="724"/>
    <n v="1"/>
    <x v="0"/>
  </r>
  <r>
    <x v="8"/>
    <s v="F"/>
    <n v="1"/>
    <n v="1"/>
    <n v="1076"/>
    <x v="1"/>
    <x v="2"/>
    <x v="0"/>
    <n v="669"/>
    <n v="1"/>
    <x v="0"/>
  </r>
  <r>
    <x v="8"/>
    <s v="F"/>
    <n v="1"/>
    <n v="1"/>
    <n v="1077"/>
    <x v="2"/>
    <x v="0"/>
    <x v="0"/>
    <n v="1381"/>
    <n v="1"/>
    <x v="0"/>
  </r>
  <r>
    <x v="8"/>
    <s v="F"/>
    <n v="1"/>
    <n v="1"/>
    <n v="1078"/>
    <x v="2"/>
    <x v="0"/>
    <x v="0"/>
    <n v="686"/>
    <n v="1"/>
    <x v="0"/>
  </r>
  <r>
    <x v="8"/>
    <s v="F"/>
    <n v="1"/>
    <n v="1"/>
    <n v="1079"/>
    <x v="2"/>
    <x v="4"/>
    <x v="4"/>
    <n v="472"/>
    <n v="2"/>
    <x v="0"/>
  </r>
  <r>
    <x v="8"/>
    <s v="F"/>
    <n v="1"/>
    <n v="1"/>
    <n v="1080"/>
    <x v="0"/>
    <x v="1"/>
    <x v="0"/>
    <n v="638"/>
    <n v="1"/>
    <x v="0"/>
  </r>
  <r>
    <x v="8"/>
    <s v="F"/>
    <n v="1"/>
    <n v="1"/>
    <n v="1081"/>
    <x v="2"/>
    <x v="3"/>
    <x v="0"/>
    <n v="1579"/>
    <n v="1"/>
    <x v="0"/>
  </r>
  <r>
    <x v="8"/>
    <s v="F"/>
    <n v="1"/>
    <n v="1"/>
    <n v="1082"/>
    <x v="2"/>
    <x v="4"/>
    <x v="1"/>
    <n v="665"/>
    <n v="1"/>
    <x v="1"/>
  </r>
  <r>
    <x v="8"/>
    <s v="F"/>
    <n v="1"/>
    <n v="1"/>
    <n v="1083"/>
    <x v="2"/>
    <x v="4"/>
    <x v="2"/>
    <n v="617"/>
    <n v="2"/>
    <x v="0"/>
  </r>
  <r>
    <x v="8"/>
    <s v="F"/>
    <n v="1"/>
    <n v="1"/>
    <n v="1084"/>
    <x v="2"/>
    <x v="0"/>
    <x v="3"/>
    <n v="819"/>
    <n v="2"/>
    <x v="0"/>
  </r>
  <r>
    <x v="8"/>
    <s v="F"/>
    <n v="1"/>
    <n v="1"/>
    <n v="1085"/>
    <x v="1"/>
    <x v="2"/>
    <x v="4"/>
    <n v="428"/>
    <n v="2"/>
    <x v="0"/>
  </r>
  <r>
    <x v="8"/>
    <s v="F"/>
    <n v="1"/>
    <n v="1"/>
    <n v="1086"/>
    <x v="2"/>
    <x v="1"/>
    <x v="3"/>
    <n v="1078"/>
    <n v="2"/>
    <x v="0"/>
  </r>
  <r>
    <x v="8"/>
    <s v="F"/>
    <n v="1"/>
    <n v="1"/>
    <n v="1087"/>
    <x v="0"/>
    <x v="0"/>
    <x v="1"/>
    <n v="937"/>
    <n v="2"/>
    <x v="0"/>
  </r>
  <r>
    <x v="8"/>
    <s v="F"/>
    <n v="1"/>
    <n v="1"/>
    <n v="1088"/>
    <x v="2"/>
    <x v="4"/>
    <x v="3"/>
    <n v="1175"/>
    <n v="2"/>
    <x v="0"/>
  </r>
  <r>
    <x v="8"/>
    <s v="F"/>
    <n v="1"/>
    <n v="1"/>
    <n v="1089"/>
    <x v="2"/>
    <x v="3"/>
    <x v="4"/>
    <n v="688"/>
    <n v="2"/>
    <x v="0"/>
  </r>
  <r>
    <x v="8"/>
    <s v="F"/>
    <n v="1"/>
    <n v="1"/>
    <n v="1090"/>
    <x v="2"/>
    <x v="4"/>
    <x v="2"/>
    <n v="656"/>
    <n v="2"/>
    <x v="0"/>
  </r>
  <r>
    <x v="8"/>
    <s v="F"/>
    <n v="1"/>
    <n v="1"/>
    <n v="1091"/>
    <x v="1"/>
    <x v="5"/>
    <x v="4"/>
    <n v="1237"/>
    <n v="2"/>
    <x v="0"/>
  </r>
  <r>
    <x v="8"/>
    <s v="F"/>
    <n v="1"/>
    <n v="1"/>
    <n v="1092"/>
    <x v="1"/>
    <x v="2"/>
    <x v="2"/>
    <n v="792"/>
    <n v="2"/>
    <x v="0"/>
  </r>
  <r>
    <x v="8"/>
    <s v="F"/>
    <n v="1"/>
    <n v="1"/>
    <n v="1093"/>
    <x v="2"/>
    <x v="3"/>
    <x v="0"/>
    <n v="961"/>
    <n v="1"/>
    <x v="0"/>
  </r>
  <r>
    <x v="8"/>
    <s v="F"/>
    <n v="1"/>
    <n v="1"/>
    <n v="1094"/>
    <x v="1"/>
    <x v="5"/>
    <x v="1"/>
    <n v="1249"/>
    <n v="2"/>
    <x v="0"/>
  </r>
  <r>
    <x v="8"/>
    <s v="F"/>
    <n v="1"/>
    <n v="1"/>
    <n v="1095"/>
    <x v="0"/>
    <x v="0"/>
    <x v="0"/>
    <n v="1070"/>
    <n v="1"/>
    <x v="0"/>
  </r>
  <r>
    <x v="8"/>
    <s v="F"/>
    <n v="1"/>
    <n v="1"/>
    <n v="1096"/>
    <x v="1"/>
    <x v="2"/>
    <x v="0"/>
    <n v="751"/>
    <n v="1"/>
    <x v="0"/>
  </r>
  <r>
    <x v="8"/>
    <s v="F"/>
    <n v="1"/>
    <n v="1"/>
    <n v="1097"/>
    <x v="2"/>
    <x v="3"/>
    <x v="2"/>
    <n v="973"/>
    <n v="2"/>
    <x v="0"/>
  </r>
  <r>
    <x v="8"/>
    <s v="F"/>
    <n v="1"/>
    <n v="1"/>
    <n v="1098"/>
    <x v="2"/>
    <x v="3"/>
    <x v="0"/>
    <n v="992"/>
    <n v="1"/>
    <x v="0"/>
  </r>
  <r>
    <x v="8"/>
    <s v="F"/>
    <n v="1"/>
    <n v="1"/>
    <n v="1099"/>
    <x v="0"/>
    <x v="3"/>
    <x v="1"/>
    <n v="1477"/>
    <n v="1"/>
    <x v="1"/>
  </r>
  <r>
    <x v="8"/>
    <s v="F"/>
    <n v="1"/>
    <n v="1"/>
    <n v="1100"/>
    <x v="2"/>
    <x v="0"/>
    <x v="0"/>
    <n v="1406"/>
    <n v="1"/>
    <x v="0"/>
  </r>
  <r>
    <x v="8"/>
    <s v="F"/>
    <n v="1"/>
    <n v="1"/>
    <n v="1101"/>
    <x v="1"/>
    <x v="2"/>
    <x v="4"/>
    <n v="1259"/>
    <n v="2"/>
    <x v="0"/>
  </r>
  <r>
    <x v="8"/>
    <s v="F"/>
    <n v="1"/>
    <n v="1"/>
    <n v="1102"/>
    <x v="1"/>
    <x v="2"/>
    <x v="4"/>
    <n v="612"/>
    <n v="2"/>
    <x v="0"/>
  </r>
  <r>
    <x v="8"/>
    <s v="F"/>
    <n v="1"/>
    <n v="1"/>
    <n v="1103"/>
    <x v="0"/>
    <x v="3"/>
    <x v="2"/>
    <n v="555"/>
    <n v="2"/>
    <x v="0"/>
  </r>
  <r>
    <x v="8"/>
    <s v="F"/>
    <n v="1"/>
    <n v="1"/>
    <n v="1104"/>
    <x v="2"/>
    <x v="4"/>
    <x v="1"/>
    <n v="1090"/>
    <n v="2"/>
    <x v="0"/>
  </r>
  <r>
    <x v="8"/>
    <s v="F"/>
    <n v="1"/>
    <n v="1"/>
    <n v="1105"/>
    <x v="1"/>
    <x v="5"/>
    <x v="2"/>
    <n v="731"/>
    <n v="2"/>
    <x v="0"/>
  </r>
  <r>
    <x v="8"/>
    <s v="F"/>
    <n v="1"/>
    <n v="1"/>
    <n v="1106"/>
    <x v="0"/>
    <x v="3"/>
    <x v="0"/>
    <n v="1159"/>
    <n v="1"/>
    <x v="0"/>
  </r>
  <r>
    <x v="8"/>
    <s v="F"/>
    <n v="1"/>
    <n v="1"/>
    <n v="1107"/>
    <x v="2"/>
    <x v="1"/>
    <x v="3"/>
    <n v="761"/>
    <n v="2"/>
    <x v="0"/>
  </r>
  <r>
    <x v="8"/>
    <s v="F"/>
    <n v="1"/>
    <n v="1"/>
    <n v="1108"/>
    <x v="0"/>
    <x v="1"/>
    <x v="4"/>
    <n v="610"/>
    <n v="2"/>
    <x v="0"/>
  </r>
  <r>
    <x v="8"/>
    <s v="F"/>
    <n v="1"/>
    <n v="1"/>
    <n v="1109"/>
    <x v="1"/>
    <x v="5"/>
    <x v="0"/>
    <n v="739"/>
    <n v="1"/>
    <x v="0"/>
  </r>
  <r>
    <x v="8"/>
    <s v="F"/>
    <n v="1"/>
    <n v="1"/>
    <n v="1110"/>
    <x v="1"/>
    <x v="5"/>
    <x v="1"/>
    <n v="1616"/>
    <n v="2"/>
    <x v="0"/>
  </r>
  <r>
    <x v="8"/>
    <s v="F"/>
    <n v="1"/>
    <n v="1"/>
    <n v="1111"/>
    <x v="0"/>
    <x v="4"/>
    <x v="0"/>
    <n v="1367"/>
    <n v="2"/>
    <x v="1"/>
  </r>
  <r>
    <x v="8"/>
    <s v="F"/>
    <n v="1"/>
    <n v="1"/>
    <n v="1112"/>
    <x v="0"/>
    <x v="3"/>
    <x v="0"/>
    <n v="988"/>
    <n v="1"/>
    <x v="0"/>
  </r>
  <r>
    <x v="8"/>
    <s v="F"/>
    <n v="1"/>
    <n v="1"/>
    <n v="1113"/>
    <x v="0"/>
    <x v="1"/>
    <x v="0"/>
    <n v="1730"/>
    <n v="1"/>
    <x v="0"/>
  </r>
  <r>
    <x v="8"/>
    <s v="F"/>
    <n v="1"/>
    <n v="1"/>
    <n v="1114"/>
    <x v="0"/>
    <x v="0"/>
    <x v="0"/>
    <n v="1606"/>
    <n v="1"/>
    <x v="0"/>
  </r>
  <r>
    <x v="8"/>
    <s v="F"/>
    <n v="1"/>
    <n v="1"/>
    <n v="1115"/>
    <x v="1"/>
    <x v="2"/>
    <x v="4"/>
    <n v="627"/>
    <n v="2"/>
    <x v="0"/>
  </r>
  <r>
    <x v="8"/>
    <s v="F"/>
    <n v="1"/>
    <n v="1"/>
    <n v="1116"/>
    <x v="2"/>
    <x v="4"/>
    <x v="0"/>
    <n v="727"/>
    <n v="1"/>
    <x v="0"/>
  </r>
  <r>
    <x v="8"/>
    <s v="F"/>
    <n v="1"/>
    <n v="1"/>
    <n v="1117"/>
    <x v="0"/>
    <x v="1"/>
    <x v="0"/>
    <n v="844"/>
    <n v="1"/>
    <x v="0"/>
  </r>
  <r>
    <x v="8"/>
    <s v="F"/>
    <n v="1"/>
    <n v="1"/>
    <n v="1118"/>
    <x v="2"/>
    <x v="4"/>
    <x v="0"/>
    <n v="1884"/>
    <n v="1"/>
    <x v="0"/>
  </r>
  <r>
    <x v="8"/>
    <s v="F"/>
    <n v="1"/>
    <n v="1"/>
    <n v="1119"/>
    <x v="1"/>
    <x v="5"/>
    <x v="4"/>
    <n v="1004"/>
    <n v="2"/>
    <x v="0"/>
  </r>
  <r>
    <x v="8"/>
    <s v="F"/>
    <n v="1"/>
    <n v="1"/>
    <n v="1120"/>
    <x v="2"/>
    <x v="4"/>
    <x v="0"/>
    <n v="1216"/>
    <n v="2"/>
    <x v="1"/>
  </r>
  <r>
    <x v="8"/>
    <s v="F"/>
    <n v="1"/>
    <n v="1"/>
    <n v="1121"/>
    <x v="2"/>
    <x v="3"/>
    <x v="3"/>
    <n v="793"/>
    <n v="1"/>
    <x v="1"/>
  </r>
  <r>
    <x v="8"/>
    <s v="F"/>
    <n v="1"/>
    <n v="1"/>
    <n v="1122"/>
    <x v="0"/>
    <x v="4"/>
    <x v="0"/>
    <n v="690"/>
    <n v="1"/>
    <x v="0"/>
  </r>
  <r>
    <x v="8"/>
    <s v="F"/>
    <n v="1"/>
    <n v="1"/>
    <n v="1123"/>
    <x v="2"/>
    <x v="3"/>
    <x v="4"/>
    <n v="526"/>
    <n v="2"/>
    <x v="0"/>
  </r>
  <r>
    <x v="8"/>
    <s v="F"/>
    <n v="1"/>
    <n v="1"/>
    <n v="1124"/>
    <x v="2"/>
    <x v="3"/>
    <x v="0"/>
    <n v="1341"/>
    <n v="2"/>
    <x v="1"/>
  </r>
  <r>
    <x v="8"/>
    <s v="F"/>
    <n v="1"/>
    <n v="1"/>
    <n v="1125"/>
    <x v="1"/>
    <x v="2"/>
    <x v="0"/>
    <n v="1259"/>
    <n v="1"/>
    <x v="0"/>
  </r>
  <r>
    <x v="8"/>
    <s v="F"/>
    <n v="1"/>
    <n v="1"/>
    <n v="1126"/>
    <x v="0"/>
    <x v="3"/>
    <x v="2"/>
    <n v="1796"/>
    <n v="2"/>
    <x v="0"/>
  </r>
  <r>
    <x v="8"/>
    <s v="F"/>
    <n v="1"/>
    <n v="1"/>
    <n v="1127"/>
    <x v="0"/>
    <x v="1"/>
    <x v="2"/>
    <n v="1034"/>
    <n v="2"/>
    <x v="0"/>
  </r>
  <r>
    <x v="8"/>
    <s v="F"/>
    <n v="1"/>
    <n v="1"/>
    <n v="1128"/>
    <x v="2"/>
    <x v="0"/>
    <x v="1"/>
    <n v="833"/>
    <n v="2"/>
    <x v="0"/>
  </r>
  <r>
    <x v="8"/>
    <s v="F"/>
    <n v="1"/>
    <n v="1"/>
    <n v="1129"/>
    <x v="1"/>
    <x v="5"/>
    <x v="3"/>
    <n v="2367"/>
    <n v="1"/>
    <x v="1"/>
  </r>
  <r>
    <x v="8"/>
    <s v="F"/>
    <n v="1"/>
    <n v="1"/>
    <n v="1130"/>
    <x v="2"/>
    <x v="1"/>
    <x v="3"/>
    <n v="735"/>
    <n v="2"/>
    <x v="0"/>
  </r>
  <r>
    <x v="8"/>
    <s v="F"/>
    <n v="1"/>
    <n v="1"/>
    <n v="1131"/>
    <x v="2"/>
    <x v="3"/>
    <x v="0"/>
    <n v="619"/>
    <n v="1"/>
    <x v="0"/>
  </r>
  <r>
    <x v="8"/>
    <s v="F"/>
    <n v="1"/>
    <n v="1"/>
    <n v="1132"/>
    <x v="1"/>
    <x v="2"/>
    <x v="3"/>
    <n v="836"/>
    <n v="2"/>
    <x v="0"/>
  </r>
  <r>
    <x v="8"/>
    <s v="F"/>
    <n v="1"/>
    <n v="1"/>
    <n v="1133"/>
    <x v="0"/>
    <x v="3"/>
    <x v="2"/>
    <n v="1304"/>
    <n v="2"/>
    <x v="0"/>
  </r>
  <r>
    <x v="8"/>
    <s v="F"/>
    <n v="1"/>
    <n v="1"/>
    <n v="1134"/>
    <x v="1"/>
    <x v="5"/>
    <x v="2"/>
    <n v="1556"/>
    <n v="2"/>
    <x v="0"/>
  </r>
  <r>
    <x v="8"/>
    <s v="F"/>
    <n v="1"/>
    <n v="1"/>
    <n v="1135"/>
    <x v="2"/>
    <x v="4"/>
    <x v="0"/>
    <n v="1124"/>
    <n v="1"/>
    <x v="0"/>
  </r>
  <r>
    <x v="8"/>
    <s v="F"/>
    <n v="1"/>
    <n v="1"/>
    <n v="1136"/>
    <x v="0"/>
    <x v="3"/>
    <x v="3"/>
    <n v="932"/>
    <n v="2"/>
    <x v="0"/>
  </r>
  <r>
    <x v="8"/>
    <s v="F"/>
    <n v="1"/>
    <n v="1"/>
    <n v="1137"/>
    <x v="2"/>
    <x v="0"/>
    <x v="4"/>
    <n v="912"/>
    <n v="2"/>
    <x v="0"/>
  </r>
  <r>
    <x v="8"/>
    <s v="F"/>
    <n v="1"/>
    <n v="1"/>
    <n v="1138"/>
    <x v="1"/>
    <x v="5"/>
    <x v="1"/>
    <n v="608"/>
    <n v="2"/>
    <x v="0"/>
  </r>
  <r>
    <x v="8"/>
    <s v="F"/>
    <n v="1"/>
    <n v="1"/>
    <n v="1139"/>
    <x v="2"/>
    <x v="3"/>
    <x v="4"/>
    <n v="626"/>
    <n v="2"/>
    <x v="0"/>
  </r>
  <r>
    <x v="8"/>
    <s v="F"/>
    <n v="1"/>
    <n v="1"/>
    <n v="1140"/>
    <x v="0"/>
    <x v="1"/>
    <x v="0"/>
    <n v="922"/>
    <n v="1"/>
    <x v="0"/>
  </r>
  <r>
    <x v="8"/>
    <s v="F"/>
    <n v="1"/>
    <n v="1"/>
    <n v="1141"/>
    <x v="0"/>
    <x v="0"/>
    <x v="0"/>
    <n v="725"/>
    <n v="1"/>
    <x v="0"/>
  </r>
  <r>
    <x v="8"/>
    <s v="F"/>
    <n v="1"/>
    <n v="1"/>
    <n v="1142"/>
    <x v="2"/>
    <x v="3"/>
    <x v="1"/>
    <n v="792"/>
    <n v="2"/>
    <x v="0"/>
  </r>
  <r>
    <x v="8"/>
    <s v="F"/>
    <n v="1"/>
    <n v="1"/>
    <n v="1143"/>
    <x v="0"/>
    <x v="3"/>
    <x v="3"/>
    <n v="716"/>
    <n v="1"/>
    <x v="1"/>
  </r>
  <r>
    <x v="8"/>
    <s v="F"/>
    <n v="1"/>
    <n v="1"/>
    <n v="1144"/>
    <x v="0"/>
    <x v="4"/>
    <x v="0"/>
    <n v="1249"/>
    <n v="2"/>
    <x v="1"/>
  </r>
  <r>
    <x v="8"/>
    <s v="F"/>
    <n v="1"/>
    <n v="1"/>
    <n v="1145"/>
    <x v="1"/>
    <x v="2"/>
    <x v="0"/>
    <n v="1629"/>
    <n v="1"/>
    <x v="0"/>
  </r>
  <r>
    <x v="8"/>
    <s v="F"/>
    <n v="1"/>
    <n v="1"/>
    <n v="1146"/>
    <x v="2"/>
    <x v="4"/>
    <x v="0"/>
    <n v="1332"/>
    <n v="1"/>
    <x v="0"/>
  </r>
  <r>
    <x v="8"/>
    <s v="F"/>
    <n v="1"/>
    <n v="1"/>
    <n v="1147"/>
    <x v="1"/>
    <x v="5"/>
    <x v="1"/>
    <n v="2128"/>
    <n v="2"/>
    <x v="0"/>
  </r>
  <r>
    <x v="8"/>
    <s v="F"/>
    <n v="1"/>
    <n v="1"/>
    <n v="1148"/>
    <x v="1"/>
    <x v="5"/>
    <x v="0"/>
    <n v="2275"/>
    <n v="1"/>
    <x v="0"/>
  </r>
  <r>
    <x v="8"/>
    <s v="F"/>
    <n v="1"/>
    <n v="1"/>
    <n v="1149"/>
    <x v="0"/>
    <x v="0"/>
    <x v="4"/>
    <n v="680"/>
    <n v="2"/>
    <x v="0"/>
  </r>
  <r>
    <x v="8"/>
    <s v="F"/>
    <n v="1"/>
    <n v="1"/>
    <n v="1150"/>
    <x v="1"/>
    <x v="5"/>
    <x v="0"/>
    <n v="911"/>
    <n v="1"/>
    <x v="0"/>
  </r>
  <r>
    <x v="8"/>
    <s v="F"/>
    <n v="1"/>
    <n v="1"/>
    <n v="1151"/>
    <x v="1"/>
    <x v="2"/>
    <x v="4"/>
    <n v="549"/>
    <n v="2"/>
    <x v="0"/>
  </r>
  <r>
    <x v="8"/>
    <s v="F"/>
    <n v="1"/>
    <n v="1"/>
    <n v="1152"/>
    <x v="2"/>
    <x v="4"/>
    <x v="2"/>
    <n v="656"/>
    <n v="2"/>
    <x v="0"/>
  </r>
  <r>
    <x v="9"/>
    <s v="M"/>
    <n v="1"/>
    <n v="1"/>
    <n v="1"/>
    <x v="1"/>
    <x v="5"/>
    <x v="1"/>
    <n v="873"/>
    <n v="1"/>
    <x v="1"/>
  </r>
  <r>
    <x v="9"/>
    <s v="M"/>
    <n v="1"/>
    <n v="1"/>
    <n v="2"/>
    <x v="2"/>
    <x v="3"/>
    <x v="0"/>
    <n v="1010"/>
    <n v="2"/>
    <x v="1"/>
  </r>
  <r>
    <x v="9"/>
    <s v="M"/>
    <n v="1"/>
    <n v="1"/>
    <n v="3"/>
    <x v="0"/>
    <x v="4"/>
    <x v="4"/>
    <n v="676"/>
    <n v="1"/>
    <x v="1"/>
  </r>
  <r>
    <x v="9"/>
    <s v="M"/>
    <n v="1"/>
    <n v="1"/>
    <n v="4"/>
    <x v="0"/>
    <x v="0"/>
    <x v="0"/>
    <n v="1332"/>
    <n v="2"/>
    <x v="1"/>
  </r>
  <r>
    <x v="9"/>
    <s v="M"/>
    <n v="1"/>
    <n v="1"/>
    <n v="5"/>
    <x v="2"/>
    <x v="1"/>
    <x v="0"/>
    <n v="1066"/>
    <n v="1"/>
    <x v="0"/>
  </r>
  <r>
    <x v="9"/>
    <s v="M"/>
    <n v="1"/>
    <n v="1"/>
    <n v="6"/>
    <x v="1"/>
    <x v="2"/>
    <x v="0"/>
    <n v="943"/>
    <n v="2"/>
    <x v="1"/>
  </r>
  <r>
    <x v="9"/>
    <s v="M"/>
    <n v="1"/>
    <n v="1"/>
    <n v="7"/>
    <x v="0"/>
    <x v="4"/>
    <x v="2"/>
    <n v="1033"/>
    <n v="1"/>
    <x v="1"/>
  </r>
  <r>
    <x v="9"/>
    <s v="M"/>
    <n v="1"/>
    <n v="1"/>
    <n v="8"/>
    <x v="0"/>
    <x v="0"/>
    <x v="0"/>
    <n v="1085"/>
    <n v="2"/>
    <x v="1"/>
  </r>
  <r>
    <x v="9"/>
    <s v="M"/>
    <n v="1"/>
    <n v="1"/>
    <n v="9"/>
    <x v="1"/>
    <x v="5"/>
    <x v="0"/>
    <n v="1050"/>
    <n v="2"/>
    <x v="1"/>
  </r>
  <r>
    <x v="9"/>
    <s v="M"/>
    <n v="1"/>
    <n v="1"/>
    <n v="10"/>
    <x v="2"/>
    <x v="1"/>
    <x v="0"/>
    <n v="821"/>
    <n v="2"/>
    <x v="1"/>
  </r>
  <r>
    <x v="9"/>
    <s v="M"/>
    <n v="1"/>
    <n v="1"/>
    <n v="11"/>
    <x v="0"/>
    <x v="3"/>
    <x v="3"/>
    <n v="837"/>
    <n v="1"/>
    <x v="1"/>
  </r>
  <r>
    <x v="9"/>
    <s v="M"/>
    <n v="1"/>
    <n v="1"/>
    <n v="12"/>
    <x v="1"/>
    <x v="5"/>
    <x v="2"/>
    <n v="1226"/>
    <n v="1"/>
    <x v="1"/>
  </r>
  <r>
    <x v="9"/>
    <s v="M"/>
    <n v="1"/>
    <n v="1"/>
    <n v="13"/>
    <x v="1"/>
    <x v="2"/>
    <x v="3"/>
    <n v="878"/>
    <n v="1"/>
    <x v="1"/>
  </r>
  <r>
    <x v="9"/>
    <s v="M"/>
    <n v="1"/>
    <n v="1"/>
    <n v="14"/>
    <x v="1"/>
    <x v="2"/>
    <x v="4"/>
    <n v="979"/>
    <n v="1"/>
    <x v="1"/>
  </r>
  <r>
    <x v="9"/>
    <s v="M"/>
    <n v="1"/>
    <n v="1"/>
    <n v="15"/>
    <x v="0"/>
    <x v="3"/>
    <x v="4"/>
    <n v="668"/>
    <n v="1"/>
    <x v="1"/>
  </r>
  <r>
    <x v="9"/>
    <s v="M"/>
    <n v="1"/>
    <n v="1"/>
    <n v="16"/>
    <x v="0"/>
    <x v="3"/>
    <x v="0"/>
    <n v="715"/>
    <n v="2"/>
    <x v="1"/>
  </r>
  <r>
    <x v="9"/>
    <s v="M"/>
    <n v="1"/>
    <n v="1"/>
    <n v="17"/>
    <x v="2"/>
    <x v="1"/>
    <x v="2"/>
    <n v="1090"/>
    <n v="1"/>
    <x v="1"/>
  </r>
  <r>
    <x v="9"/>
    <s v="M"/>
    <n v="1"/>
    <n v="1"/>
    <n v="18"/>
    <x v="2"/>
    <x v="0"/>
    <x v="0"/>
    <n v="887"/>
    <n v="2"/>
    <x v="1"/>
  </r>
  <r>
    <x v="9"/>
    <s v="M"/>
    <n v="1"/>
    <n v="1"/>
    <n v="19"/>
    <x v="1"/>
    <x v="5"/>
    <x v="3"/>
    <n v="1441"/>
    <n v="2"/>
    <x v="0"/>
  </r>
  <r>
    <x v="9"/>
    <s v="M"/>
    <n v="1"/>
    <n v="1"/>
    <n v="20"/>
    <x v="2"/>
    <x v="0"/>
    <x v="2"/>
    <n v="813"/>
    <n v="1"/>
    <x v="1"/>
  </r>
  <r>
    <x v="9"/>
    <s v="M"/>
    <n v="1"/>
    <n v="1"/>
    <n v="21"/>
    <x v="0"/>
    <x v="3"/>
    <x v="2"/>
    <n v="718"/>
    <n v="1"/>
    <x v="1"/>
  </r>
  <r>
    <x v="9"/>
    <s v="M"/>
    <n v="1"/>
    <n v="1"/>
    <n v="22"/>
    <x v="0"/>
    <x v="3"/>
    <x v="0"/>
    <n v="723"/>
    <n v="2"/>
    <x v="1"/>
  </r>
  <r>
    <x v="9"/>
    <s v="M"/>
    <n v="1"/>
    <n v="1"/>
    <n v="23"/>
    <x v="2"/>
    <x v="4"/>
    <x v="0"/>
    <n v="698"/>
    <n v="2"/>
    <x v="1"/>
  </r>
  <r>
    <x v="9"/>
    <s v="M"/>
    <n v="1"/>
    <n v="1"/>
    <n v="24"/>
    <x v="2"/>
    <x v="4"/>
    <x v="0"/>
    <n v="670"/>
    <n v="2"/>
    <x v="1"/>
  </r>
  <r>
    <x v="9"/>
    <s v="M"/>
    <n v="1"/>
    <n v="1"/>
    <n v="25"/>
    <x v="1"/>
    <x v="2"/>
    <x v="0"/>
    <n v="1016"/>
    <n v="2"/>
    <x v="1"/>
  </r>
  <r>
    <x v="9"/>
    <s v="M"/>
    <n v="1"/>
    <n v="1"/>
    <n v="26"/>
    <x v="2"/>
    <x v="3"/>
    <x v="0"/>
    <n v="626"/>
    <n v="2"/>
    <x v="1"/>
  </r>
  <r>
    <x v="9"/>
    <s v="M"/>
    <n v="1"/>
    <n v="1"/>
    <n v="27"/>
    <x v="1"/>
    <x v="5"/>
    <x v="3"/>
    <n v="646"/>
    <n v="1"/>
    <x v="1"/>
  </r>
  <r>
    <x v="9"/>
    <s v="M"/>
    <n v="1"/>
    <n v="1"/>
    <n v="28"/>
    <x v="2"/>
    <x v="3"/>
    <x v="2"/>
    <n v="998"/>
    <n v="1"/>
    <x v="1"/>
  </r>
  <r>
    <x v="9"/>
    <s v="M"/>
    <n v="1"/>
    <n v="1"/>
    <n v="29"/>
    <x v="0"/>
    <x v="0"/>
    <x v="0"/>
    <n v="715"/>
    <n v="2"/>
    <x v="1"/>
  </r>
  <r>
    <x v="9"/>
    <s v="M"/>
    <n v="1"/>
    <n v="1"/>
    <n v="30"/>
    <x v="2"/>
    <x v="3"/>
    <x v="0"/>
    <n v="884"/>
    <n v="2"/>
    <x v="1"/>
  </r>
  <r>
    <x v="9"/>
    <s v="M"/>
    <n v="1"/>
    <n v="1"/>
    <n v="31"/>
    <x v="0"/>
    <x v="4"/>
    <x v="2"/>
    <n v="778"/>
    <n v="1"/>
    <x v="1"/>
  </r>
  <r>
    <x v="9"/>
    <s v="M"/>
    <n v="1"/>
    <n v="1"/>
    <n v="32"/>
    <x v="2"/>
    <x v="3"/>
    <x v="0"/>
    <n v="630"/>
    <n v="2"/>
    <x v="1"/>
  </r>
  <r>
    <x v="9"/>
    <s v="M"/>
    <n v="1"/>
    <n v="1"/>
    <n v="33"/>
    <x v="0"/>
    <x v="0"/>
    <x v="4"/>
    <n v="1144"/>
    <n v="1"/>
    <x v="1"/>
  </r>
  <r>
    <x v="9"/>
    <s v="M"/>
    <n v="1"/>
    <n v="1"/>
    <n v="34"/>
    <x v="1"/>
    <x v="2"/>
    <x v="0"/>
    <n v="857"/>
    <n v="2"/>
    <x v="1"/>
  </r>
  <r>
    <x v="9"/>
    <s v="M"/>
    <n v="1"/>
    <n v="1"/>
    <n v="35"/>
    <x v="0"/>
    <x v="3"/>
    <x v="1"/>
    <n v="869"/>
    <n v="1"/>
    <x v="1"/>
  </r>
  <r>
    <x v="9"/>
    <s v="M"/>
    <n v="1"/>
    <n v="1"/>
    <n v="36"/>
    <x v="2"/>
    <x v="4"/>
    <x v="3"/>
    <n v="831"/>
    <n v="1"/>
    <x v="1"/>
  </r>
  <r>
    <x v="9"/>
    <s v="M"/>
    <n v="1"/>
    <n v="1"/>
    <n v="37"/>
    <x v="1"/>
    <x v="5"/>
    <x v="4"/>
    <n v="728"/>
    <n v="1"/>
    <x v="1"/>
  </r>
  <r>
    <x v="9"/>
    <s v="M"/>
    <n v="1"/>
    <n v="1"/>
    <n v="38"/>
    <x v="1"/>
    <x v="2"/>
    <x v="1"/>
    <n v="758"/>
    <n v="1"/>
    <x v="1"/>
  </r>
  <r>
    <x v="9"/>
    <s v="M"/>
    <n v="1"/>
    <n v="1"/>
    <n v="39"/>
    <x v="1"/>
    <x v="5"/>
    <x v="1"/>
    <n v="1039"/>
    <n v="1"/>
    <x v="1"/>
  </r>
  <r>
    <x v="9"/>
    <s v="M"/>
    <n v="1"/>
    <n v="1"/>
    <n v="40"/>
    <x v="2"/>
    <x v="1"/>
    <x v="0"/>
    <n v="632"/>
    <n v="2"/>
    <x v="1"/>
  </r>
  <r>
    <x v="9"/>
    <s v="M"/>
    <n v="1"/>
    <n v="1"/>
    <n v="41"/>
    <x v="1"/>
    <x v="5"/>
    <x v="3"/>
    <n v="912"/>
    <n v="1"/>
    <x v="1"/>
  </r>
  <r>
    <x v="9"/>
    <s v="M"/>
    <n v="1"/>
    <n v="1"/>
    <n v="42"/>
    <x v="1"/>
    <x v="2"/>
    <x v="4"/>
    <n v="765"/>
    <n v="1"/>
    <x v="1"/>
  </r>
  <r>
    <x v="9"/>
    <s v="M"/>
    <n v="1"/>
    <n v="1"/>
    <n v="43"/>
    <x v="2"/>
    <x v="3"/>
    <x v="1"/>
    <n v="957"/>
    <n v="1"/>
    <x v="1"/>
  </r>
  <r>
    <x v="9"/>
    <s v="M"/>
    <n v="1"/>
    <n v="1"/>
    <n v="44"/>
    <x v="2"/>
    <x v="0"/>
    <x v="3"/>
    <n v="629"/>
    <n v="1"/>
    <x v="1"/>
  </r>
  <r>
    <x v="9"/>
    <s v="M"/>
    <n v="1"/>
    <n v="1"/>
    <n v="45"/>
    <x v="0"/>
    <x v="4"/>
    <x v="2"/>
    <n v="545"/>
    <n v="1"/>
    <x v="1"/>
  </r>
  <r>
    <x v="9"/>
    <s v="M"/>
    <n v="1"/>
    <n v="1"/>
    <n v="46"/>
    <x v="0"/>
    <x v="3"/>
    <x v="2"/>
    <n v="771"/>
    <n v="1"/>
    <x v="1"/>
  </r>
  <r>
    <x v="9"/>
    <s v="M"/>
    <n v="1"/>
    <n v="1"/>
    <n v="47"/>
    <x v="1"/>
    <x v="5"/>
    <x v="0"/>
    <n v="839"/>
    <n v="2"/>
    <x v="1"/>
  </r>
  <r>
    <x v="9"/>
    <s v="M"/>
    <n v="1"/>
    <n v="1"/>
    <n v="48"/>
    <x v="1"/>
    <x v="2"/>
    <x v="0"/>
    <n v="747"/>
    <n v="2"/>
    <x v="1"/>
  </r>
  <r>
    <x v="9"/>
    <s v="M"/>
    <n v="1"/>
    <n v="1"/>
    <n v="49"/>
    <x v="2"/>
    <x v="3"/>
    <x v="1"/>
    <n v="595"/>
    <n v="1"/>
    <x v="1"/>
  </r>
  <r>
    <x v="9"/>
    <s v="M"/>
    <n v="1"/>
    <n v="1"/>
    <n v="50"/>
    <x v="1"/>
    <x v="5"/>
    <x v="2"/>
    <n v="721"/>
    <n v="1"/>
    <x v="1"/>
  </r>
  <r>
    <x v="9"/>
    <s v="M"/>
    <n v="1"/>
    <n v="1"/>
    <n v="51"/>
    <x v="0"/>
    <x v="1"/>
    <x v="0"/>
    <n v="747"/>
    <n v="2"/>
    <x v="1"/>
  </r>
  <r>
    <x v="9"/>
    <s v="M"/>
    <n v="1"/>
    <n v="1"/>
    <n v="52"/>
    <x v="0"/>
    <x v="0"/>
    <x v="0"/>
    <n v="678"/>
    <n v="2"/>
    <x v="1"/>
  </r>
  <r>
    <x v="9"/>
    <s v="M"/>
    <n v="1"/>
    <n v="1"/>
    <n v="53"/>
    <x v="2"/>
    <x v="4"/>
    <x v="0"/>
    <n v="1280"/>
    <n v="2"/>
    <x v="1"/>
  </r>
  <r>
    <x v="9"/>
    <s v="M"/>
    <n v="1"/>
    <n v="1"/>
    <n v="54"/>
    <x v="1"/>
    <x v="5"/>
    <x v="2"/>
    <n v="702"/>
    <n v="1"/>
    <x v="1"/>
  </r>
  <r>
    <x v="9"/>
    <s v="M"/>
    <n v="1"/>
    <n v="1"/>
    <n v="55"/>
    <x v="0"/>
    <x v="1"/>
    <x v="0"/>
    <n v="780"/>
    <n v="2"/>
    <x v="1"/>
  </r>
  <r>
    <x v="9"/>
    <s v="M"/>
    <n v="1"/>
    <n v="1"/>
    <n v="56"/>
    <x v="1"/>
    <x v="2"/>
    <x v="2"/>
    <n v="1099"/>
    <n v="2"/>
    <x v="0"/>
  </r>
  <r>
    <x v="9"/>
    <s v="M"/>
    <n v="1"/>
    <n v="1"/>
    <n v="57"/>
    <x v="2"/>
    <x v="3"/>
    <x v="0"/>
    <n v="673"/>
    <n v="2"/>
    <x v="1"/>
  </r>
  <r>
    <x v="9"/>
    <s v="M"/>
    <n v="1"/>
    <n v="1"/>
    <n v="58"/>
    <x v="1"/>
    <x v="2"/>
    <x v="0"/>
    <n v="1055"/>
    <n v="2"/>
    <x v="1"/>
  </r>
  <r>
    <x v="9"/>
    <s v="M"/>
    <n v="1"/>
    <n v="1"/>
    <n v="59"/>
    <x v="2"/>
    <x v="4"/>
    <x v="0"/>
    <n v="677"/>
    <n v="2"/>
    <x v="1"/>
  </r>
  <r>
    <x v="9"/>
    <s v="M"/>
    <n v="1"/>
    <n v="1"/>
    <n v="60"/>
    <x v="1"/>
    <x v="5"/>
    <x v="1"/>
    <n v="1000"/>
    <n v="1"/>
    <x v="1"/>
  </r>
  <r>
    <x v="9"/>
    <s v="M"/>
    <n v="1"/>
    <n v="1"/>
    <n v="61"/>
    <x v="2"/>
    <x v="1"/>
    <x v="3"/>
    <n v="902"/>
    <n v="1"/>
    <x v="1"/>
  </r>
  <r>
    <x v="9"/>
    <s v="M"/>
    <n v="1"/>
    <n v="1"/>
    <n v="62"/>
    <x v="1"/>
    <x v="2"/>
    <x v="0"/>
    <n v="792"/>
    <n v="2"/>
    <x v="1"/>
  </r>
  <r>
    <x v="9"/>
    <s v="M"/>
    <n v="1"/>
    <n v="1"/>
    <n v="63"/>
    <x v="0"/>
    <x v="1"/>
    <x v="2"/>
    <n v="1277"/>
    <n v="1"/>
    <x v="1"/>
  </r>
  <r>
    <x v="9"/>
    <s v="M"/>
    <n v="1"/>
    <n v="1"/>
    <n v="64"/>
    <x v="2"/>
    <x v="0"/>
    <x v="3"/>
    <n v="789"/>
    <n v="1"/>
    <x v="1"/>
  </r>
  <r>
    <x v="9"/>
    <s v="M"/>
    <n v="1"/>
    <n v="1"/>
    <n v="65"/>
    <x v="1"/>
    <x v="2"/>
    <x v="2"/>
    <n v="674"/>
    <n v="1"/>
    <x v="1"/>
  </r>
  <r>
    <x v="9"/>
    <s v="M"/>
    <n v="1"/>
    <n v="1"/>
    <n v="66"/>
    <x v="1"/>
    <x v="2"/>
    <x v="0"/>
    <n v="727"/>
    <n v="2"/>
    <x v="1"/>
  </r>
  <r>
    <x v="9"/>
    <s v="M"/>
    <n v="1"/>
    <n v="1"/>
    <n v="67"/>
    <x v="1"/>
    <x v="5"/>
    <x v="0"/>
    <n v="966"/>
    <n v="2"/>
    <x v="1"/>
  </r>
  <r>
    <x v="9"/>
    <s v="M"/>
    <n v="1"/>
    <n v="1"/>
    <n v="68"/>
    <x v="0"/>
    <x v="4"/>
    <x v="3"/>
    <n v="642"/>
    <n v="1"/>
    <x v="1"/>
  </r>
  <r>
    <x v="9"/>
    <s v="M"/>
    <n v="1"/>
    <n v="1"/>
    <n v="69"/>
    <x v="2"/>
    <x v="3"/>
    <x v="0"/>
    <n v="743"/>
    <n v="2"/>
    <x v="1"/>
  </r>
  <r>
    <x v="9"/>
    <s v="M"/>
    <n v="1"/>
    <n v="1"/>
    <n v="70"/>
    <x v="1"/>
    <x v="5"/>
    <x v="0"/>
    <n v="1372"/>
    <n v="2"/>
    <x v="1"/>
  </r>
  <r>
    <x v="9"/>
    <s v="M"/>
    <n v="1"/>
    <n v="1"/>
    <n v="71"/>
    <x v="2"/>
    <x v="4"/>
    <x v="0"/>
    <n v="667"/>
    <n v="2"/>
    <x v="1"/>
  </r>
  <r>
    <x v="9"/>
    <s v="M"/>
    <n v="1"/>
    <n v="1"/>
    <n v="72"/>
    <x v="0"/>
    <x v="4"/>
    <x v="1"/>
    <n v="787"/>
    <n v="1"/>
    <x v="1"/>
  </r>
  <r>
    <x v="9"/>
    <s v="M"/>
    <n v="1"/>
    <n v="1"/>
    <n v="73"/>
    <x v="2"/>
    <x v="0"/>
    <x v="1"/>
    <n v="695"/>
    <n v="1"/>
    <x v="1"/>
  </r>
  <r>
    <x v="9"/>
    <s v="M"/>
    <n v="1"/>
    <n v="1"/>
    <n v="74"/>
    <x v="0"/>
    <x v="4"/>
    <x v="1"/>
    <n v="737"/>
    <n v="1"/>
    <x v="1"/>
  </r>
  <r>
    <x v="9"/>
    <s v="M"/>
    <n v="1"/>
    <n v="1"/>
    <n v="75"/>
    <x v="0"/>
    <x v="1"/>
    <x v="2"/>
    <n v="696"/>
    <n v="1"/>
    <x v="1"/>
  </r>
  <r>
    <x v="9"/>
    <s v="M"/>
    <n v="1"/>
    <n v="1"/>
    <n v="76"/>
    <x v="2"/>
    <x v="0"/>
    <x v="4"/>
    <n v="851"/>
    <n v="1"/>
    <x v="1"/>
  </r>
  <r>
    <x v="9"/>
    <s v="M"/>
    <n v="1"/>
    <n v="1"/>
    <n v="77"/>
    <x v="0"/>
    <x v="0"/>
    <x v="3"/>
    <n v="618"/>
    <n v="1"/>
    <x v="1"/>
  </r>
  <r>
    <x v="9"/>
    <s v="M"/>
    <n v="1"/>
    <n v="1"/>
    <n v="78"/>
    <x v="1"/>
    <x v="5"/>
    <x v="0"/>
    <n v="619"/>
    <n v="2"/>
    <x v="1"/>
  </r>
  <r>
    <x v="9"/>
    <s v="M"/>
    <n v="1"/>
    <n v="1"/>
    <n v="79"/>
    <x v="2"/>
    <x v="1"/>
    <x v="0"/>
    <n v="804"/>
    <n v="2"/>
    <x v="1"/>
  </r>
  <r>
    <x v="9"/>
    <s v="M"/>
    <n v="1"/>
    <n v="1"/>
    <n v="80"/>
    <x v="0"/>
    <x v="0"/>
    <x v="0"/>
    <n v="891"/>
    <n v="2"/>
    <x v="1"/>
  </r>
  <r>
    <x v="9"/>
    <s v="M"/>
    <n v="1"/>
    <n v="1"/>
    <n v="81"/>
    <x v="1"/>
    <x v="5"/>
    <x v="3"/>
    <n v="797"/>
    <n v="1"/>
    <x v="1"/>
  </r>
  <r>
    <x v="9"/>
    <s v="M"/>
    <n v="1"/>
    <n v="1"/>
    <n v="82"/>
    <x v="0"/>
    <x v="3"/>
    <x v="1"/>
    <n v="595"/>
    <n v="1"/>
    <x v="1"/>
  </r>
  <r>
    <x v="9"/>
    <s v="M"/>
    <n v="1"/>
    <n v="1"/>
    <n v="83"/>
    <x v="0"/>
    <x v="0"/>
    <x v="3"/>
    <n v="1155"/>
    <n v="1"/>
    <x v="1"/>
  </r>
  <r>
    <x v="9"/>
    <s v="M"/>
    <n v="1"/>
    <n v="1"/>
    <n v="84"/>
    <x v="0"/>
    <x v="4"/>
    <x v="0"/>
    <n v="606"/>
    <n v="2"/>
    <x v="1"/>
  </r>
  <r>
    <x v="9"/>
    <s v="M"/>
    <n v="1"/>
    <n v="1"/>
    <n v="85"/>
    <x v="2"/>
    <x v="1"/>
    <x v="0"/>
    <n v="751"/>
    <n v="2"/>
    <x v="1"/>
  </r>
  <r>
    <x v="9"/>
    <s v="M"/>
    <n v="1"/>
    <n v="1"/>
    <n v="86"/>
    <x v="1"/>
    <x v="5"/>
    <x v="4"/>
    <n v="618"/>
    <n v="2"/>
    <x v="0"/>
  </r>
  <r>
    <x v="9"/>
    <s v="M"/>
    <n v="1"/>
    <n v="1"/>
    <n v="87"/>
    <x v="0"/>
    <x v="4"/>
    <x v="0"/>
    <n v="762"/>
    <n v="2"/>
    <x v="1"/>
  </r>
  <r>
    <x v="9"/>
    <s v="M"/>
    <n v="1"/>
    <n v="1"/>
    <n v="88"/>
    <x v="0"/>
    <x v="3"/>
    <x v="2"/>
    <n v="921"/>
    <n v="1"/>
    <x v="1"/>
  </r>
  <r>
    <x v="9"/>
    <s v="M"/>
    <n v="1"/>
    <n v="1"/>
    <n v="89"/>
    <x v="2"/>
    <x v="3"/>
    <x v="0"/>
    <n v="1154"/>
    <n v="2"/>
    <x v="1"/>
  </r>
  <r>
    <x v="9"/>
    <s v="M"/>
    <n v="1"/>
    <n v="1"/>
    <n v="90"/>
    <x v="1"/>
    <x v="5"/>
    <x v="0"/>
    <n v="820"/>
    <n v="2"/>
    <x v="1"/>
  </r>
  <r>
    <x v="9"/>
    <s v="M"/>
    <n v="1"/>
    <n v="1"/>
    <n v="91"/>
    <x v="0"/>
    <x v="1"/>
    <x v="0"/>
    <n v="914"/>
    <n v="2"/>
    <x v="1"/>
  </r>
  <r>
    <x v="9"/>
    <s v="M"/>
    <n v="1"/>
    <n v="1"/>
    <n v="92"/>
    <x v="0"/>
    <x v="4"/>
    <x v="0"/>
    <n v="705"/>
    <n v="2"/>
    <x v="1"/>
  </r>
  <r>
    <x v="9"/>
    <s v="M"/>
    <n v="1"/>
    <n v="1"/>
    <n v="93"/>
    <x v="0"/>
    <x v="1"/>
    <x v="1"/>
    <n v="858"/>
    <n v="1"/>
    <x v="1"/>
  </r>
  <r>
    <x v="9"/>
    <s v="M"/>
    <n v="1"/>
    <n v="1"/>
    <n v="94"/>
    <x v="1"/>
    <x v="5"/>
    <x v="3"/>
    <n v="608"/>
    <n v="1"/>
    <x v="1"/>
  </r>
  <r>
    <x v="9"/>
    <s v="M"/>
    <n v="1"/>
    <n v="1"/>
    <n v="95"/>
    <x v="2"/>
    <x v="3"/>
    <x v="0"/>
    <n v="865"/>
    <n v="2"/>
    <x v="1"/>
  </r>
  <r>
    <x v="9"/>
    <s v="M"/>
    <n v="1"/>
    <n v="1"/>
    <n v="96"/>
    <x v="2"/>
    <x v="4"/>
    <x v="3"/>
    <n v="885"/>
    <n v="1"/>
    <x v="1"/>
  </r>
  <r>
    <x v="9"/>
    <s v="M"/>
    <n v="1"/>
    <n v="1"/>
    <n v="97"/>
    <x v="2"/>
    <x v="3"/>
    <x v="0"/>
    <n v="654"/>
    <n v="2"/>
    <x v="1"/>
  </r>
  <r>
    <x v="9"/>
    <s v="M"/>
    <n v="1"/>
    <n v="1"/>
    <n v="98"/>
    <x v="1"/>
    <x v="2"/>
    <x v="0"/>
    <n v="895"/>
    <n v="2"/>
    <x v="1"/>
  </r>
  <r>
    <x v="9"/>
    <s v="M"/>
    <n v="1"/>
    <n v="1"/>
    <n v="99"/>
    <x v="0"/>
    <x v="0"/>
    <x v="2"/>
    <n v="1053"/>
    <n v="1"/>
    <x v="1"/>
  </r>
  <r>
    <x v="9"/>
    <s v="M"/>
    <n v="1"/>
    <n v="1"/>
    <n v="100"/>
    <x v="2"/>
    <x v="0"/>
    <x v="0"/>
    <n v="854"/>
    <n v="2"/>
    <x v="1"/>
  </r>
  <r>
    <x v="9"/>
    <s v="M"/>
    <n v="1"/>
    <n v="1"/>
    <n v="101"/>
    <x v="0"/>
    <x v="1"/>
    <x v="2"/>
    <n v="681"/>
    <n v="1"/>
    <x v="1"/>
  </r>
  <r>
    <x v="9"/>
    <s v="M"/>
    <n v="1"/>
    <n v="1"/>
    <n v="102"/>
    <x v="0"/>
    <x v="1"/>
    <x v="0"/>
    <n v="696"/>
    <n v="2"/>
    <x v="1"/>
  </r>
  <r>
    <x v="9"/>
    <s v="M"/>
    <n v="1"/>
    <n v="1"/>
    <n v="103"/>
    <x v="1"/>
    <x v="2"/>
    <x v="4"/>
    <n v="964"/>
    <n v="2"/>
    <x v="0"/>
  </r>
  <r>
    <x v="9"/>
    <s v="M"/>
    <n v="1"/>
    <n v="1"/>
    <n v="104"/>
    <x v="1"/>
    <x v="2"/>
    <x v="0"/>
    <n v="787"/>
    <n v="2"/>
    <x v="1"/>
  </r>
  <r>
    <x v="9"/>
    <s v="M"/>
    <n v="1"/>
    <n v="1"/>
    <n v="105"/>
    <x v="0"/>
    <x v="1"/>
    <x v="1"/>
    <n v="765"/>
    <n v="1"/>
    <x v="1"/>
  </r>
  <r>
    <x v="9"/>
    <s v="M"/>
    <n v="1"/>
    <n v="1"/>
    <n v="106"/>
    <x v="0"/>
    <x v="1"/>
    <x v="0"/>
    <n v="712"/>
    <n v="2"/>
    <x v="1"/>
  </r>
  <r>
    <x v="9"/>
    <s v="M"/>
    <n v="1"/>
    <n v="1"/>
    <n v="107"/>
    <x v="0"/>
    <x v="1"/>
    <x v="3"/>
    <n v="618"/>
    <n v="1"/>
    <x v="1"/>
  </r>
  <r>
    <x v="9"/>
    <s v="M"/>
    <n v="1"/>
    <n v="1"/>
    <n v="108"/>
    <x v="1"/>
    <x v="2"/>
    <x v="0"/>
    <n v="824"/>
    <n v="2"/>
    <x v="1"/>
  </r>
  <r>
    <x v="9"/>
    <s v="M"/>
    <n v="1"/>
    <n v="1"/>
    <n v="109"/>
    <x v="1"/>
    <x v="5"/>
    <x v="0"/>
    <n v="960"/>
    <n v="2"/>
    <x v="1"/>
  </r>
  <r>
    <x v="9"/>
    <s v="M"/>
    <n v="1"/>
    <n v="1"/>
    <n v="110"/>
    <x v="1"/>
    <x v="2"/>
    <x v="0"/>
    <n v="986"/>
    <n v="2"/>
    <x v="1"/>
  </r>
  <r>
    <x v="9"/>
    <s v="M"/>
    <n v="1"/>
    <n v="1"/>
    <n v="111"/>
    <x v="1"/>
    <x v="5"/>
    <x v="0"/>
    <n v="979"/>
    <n v="2"/>
    <x v="1"/>
  </r>
  <r>
    <x v="9"/>
    <s v="M"/>
    <n v="1"/>
    <n v="1"/>
    <n v="112"/>
    <x v="1"/>
    <x v="5"/>
    <x v="0"/>
    <n v="1032"/>
    <n v="2"/>
    <x v="1"/>
  </r>
  <r>
    <x v="9"/>
    <s v="M"/>
    <n v="1"/>
    <n v="1"/>
    <n v="113"/>
    <x v="0"/>
    <x v="1"/>
    <x v="2"/>
    <n v="988"/>
    <n v="1"/>
    <x v="1"/>
  </r>
  <r>
    <x v="9"/>
    <s v="M"/>
    <n v="1"/>
    <n v="1"/>
    <n v="114"/>
    <x v="1"/>
    <x v="2"/>
    <x v="0"/>
    <n v="948"/>
    <n v="2"/>
    <x v="1"/>
  </r>
  <r>
    <x v="9"/>
    <s v="M"/>
    <n v="1"/>
    <n v="1"/>
    <n v="115"/>
    <x v="2"/>
    <x v="1"/>
    <x v="0"/>
    <n v="795"/>
    <n v="2"/>
    <x v="1"/>
  </r>
  <r>
    <x v="9"/>
    <s v="M"/>
    <n v="1"/>
    <n v="1"/>
    <n v="116"/>
    <x v="2"/>
    <x v="3"/>
    <x v="2"/>
    <n v="638"/>
    <n v="1"/>
    <x v="1"/>
  </r>
  <r>
    <x v="9"/>
    <s v="M"/>
    <n v="1"/>
    <n v="1"/>
    <n v="117"/>
    <x v="0"/>
    <x v="4"/>
    <x v="1"/>
    <n v="1233"/>
    <n v="2"/>
    <x v="0"/>
  </r>
  <r>
    <x v="9"/>
    <s v="M"/>
    <n v="1"/>
    <n v="1"/>
    <n v="118"/>
    <x v="1"/>
    <x v="2"/>
    <x v="0"/>
    <n v="1143"/>
    <n v="2"/>
    <x v="1"/>
  </r>
  <r>
    <x v="9"/>
    <s v="M"/>
    <n v="1"/>
    <n v="1"/>
    <n v="119"/>
    <x v="1"/>
    <x v="2"/>
    <x v="0"/>
    <n v="714"/>
    <n v="2"/>
    <x v="1"/>
  </r>
  <r>
    <x v="9"/>
    <s v="M"/>
    <n v="1"/>
    <n v="1"/>
    <n v="120"/>
    <x v="2"/>
    <x v="0"/>
    <x v="0"/>
    <n v="682"/>
    <n v="2"/>
    <x v="1"/>
  </r>
  <r>
    <x v="9"/>
    <s v="M"/>
    <n v="1"/>
    <n v="1"/>
    <n v="121"/>
    <x v="2"/>
    <x v="4"/>
    <x v="0"/>
    <n v="922"/>
    <n v="1"/>
    <x v="0"/>
  </r>
  <r>
    <x v="9"/>
    <s v="M"/>
    <n v="1"/>
    <n v="1"/>
    <n v="122"/>
    <x v="0"/>
    <x v="4"/>
    <x v="1"/>
    <n v="766"/>
    <n v="1"/>
    <x v="1"/>
  </r>
  <r>
    <x v="9"/>
    <s v="M"/>
    <n v="1"/>
    <n v="1"/>
    <n v="123"/>
    <x v="1"/>
    <x v="5"/>
    <x v="0"/>
    <n v="920"/>
    <n v="2"/>
    <x v="1"/>
  </r>
  <r>
    <x v="9"/>
    <s v="M"/>
    <n v="1"/>
    <n v="1"/>
    <n v="124"/>
    <x v="2"/>
    <x v="4"/>
    <x v="2"/>
    <n v="777"/>
    <n v="1"/>
    <x v="1"/>
  </r>
  <r>
    <x v="9"/>
    <s v="M"/>
    <n v="1"/>
    <n v="1"/>
    <n v="125"/>
    <x v="0"/>
    <x v="4"/>
    <x v="0"/>
    <n v="775"/>
    <n v="2"/>
    <x v="1"/>
  </r>
  <r>
    <x v="9"/>
    <s v="M"/>
    <n v="1"/>
    <n v="1"/>
    <n v="126"/>
    <x v="2"/>
    <x v="0"/>
    <x v="3"/>
    <n v="698"/>
    <n v="1"/>
    <x v="1"/>
  </r>
  <r>
    <x v="9"/>
    <s v="M"/>
    <n v="1"/>
    <n v="1"/>
    <n v="127"/>
    <x v="2"/>
    <x v="1"/>
    <x v="0"/>
    <n v="999"/>
    <n v="2"/>
    <x v="1"/>
  </r>
  <r>
    <x v="9"/>
    <s v="M"/>
    <n v="1"/>
    <n v="1"/>
    <n v="128"/>
    <x v="2"/>
    <x v="0"/>
    <x v="0"/>
    <n v="697"/>
    <n v="2"/>
    <x v="1"/>
  </r>
  <r>
    <x v="9"/>
    <s v="M"/>
    <n v="1"/>
    <n v="1"/>
    <n v="129"/>
    <x v="2"/>
    <x v="0"/>
    <x v="1"/>
    <n v="1113"/>
    <n v="1"/>
    <x v="1"/>
  </r>
  <r>
    <x v="9"/>
    <s v="M"/>
    <n v="1"/>
    <n v="1"/>
    <n v="130"/>
    <x v="0"/>
    <x v="1"/>
    <x v="1"/>
    <n v="670"/>
    <n v="1"/>
    <x v="1"/>
  </r>
  <r>
    <x v="9"/>
    <s v="M"/>
    <n v="1"/>
    <n v="1"/>
    <n v="131"/>
    <x v="1"/>
    <x v="5"/>
    <x v="3"/>
    <n v="968"/>
    <n v="1"/>
    <x v="1"/>
  </r>
  <r>
    <x v="9"/>
    <s v="M"/>
    <n v="1"/>
    <n v="1"/>
    <n v="132"/>
    <x v="1"/>
    <x v="5"/>
    <x v="1"/>
    <n v="950"/>
    <n v="1"/>
    <x v="1"/>
  </r>
  <r>
    <x v="9"/>
    <s v="M"/>
    <n v="1"/>
    <n v="1"/>
    <n v="133"/>
    <x v="0"/>
    <x v="1"/>
    <x v="0"/>
    <n v="697"/>
    <n v="2"/>
    <x v="1"/>
  </r>
  <r>
    <x v="9"/>
    <s v="M"/>
    <n v="1"/>
    <n v="1"/>
    <n v="134"/>
    <x v="2"/>
    <x v="1"/>
    <x v="4"/>
    <n v="970"/>
    <n v="1"/>
    <x v="1"/>
  </r>
  <r>
    <x v="9"/>
    <s v="M"/>
    <n v="1"/>
    <n v="1"/>
    <n v="135"/>
    <x v="0"/>
    <x v="4"/>
    <x v="1"/>
    <n v="1141"/>
    <n v="1"/>
    <x v="1"/>
  </r>
  <r>
    <x v="9"/>
    <s v="M"/>
    <n v="1"/>
    <n v="1"/>
    <n v="136"/>
    <x v="2"/>
    <x v="3"/>
    <x v="1"/>
    <n v="775"/>
    <n v="1"/>
    <x v="1"/>
  </r>
  <r>
    <x v="9"/>
    <s v="M"/>
    <n v="1"/>
    <n v="1"/>
    <n v="137"/>
    <x v="0"/>
    <x v="1"/>
    <x v="3"/>
    <n v="804"/>
    <n v="1"/>
    <x v="1"/>
  </r>
  <r>
    <x v="9"/>
    <s v="M"/>
    <n v="1"/>
    <n v="1"/>
    <n v="138"/>
    <x v="2"/>
    <x v="4"/>
    <x v="1"/>
    <n v="750"/>
    <n v="1"/>
    <x v="1"/>
  </r>
  <r>
    <x v="9"/>
    <s v="M"/>
    <n v="1"/>
    <n v="1"/>
    <n v="139"/>
    <x v="0"/>
    <x v="0"/>
    <x v="0"/>
    <n v="822"/>
    <n v="2"/>
    <x v="1"/>
  </r>
  <r>
    <x v="9"/>
    <s v="M"/>
    <n v="1"/>
    <n v="1"/>
    <n v="140"/>
    <x v="1"/>
    <x v="5"/>
    <x v="0"/>
    <n v="995"/>
    <n v="2"/>
    <x v="1"/>
  </r>
  <r>
    <x v="9"/>
    <s v="M"/>
    <n v="1"/>
    <n v="1"/>
    <n v="141"/>
    <x v="2"/>
    <x v="0"/>
    <x v="4"/>
    <n v="649"/>
    <n v="1"/>
    <x v="1"/>
  </r>
  <r>
    <x v="9"/>
    <s v="M"/>
    <n v="1"/>
    <n v="1"/>
    <n v="142"/>
    <x v="0"/>
    <x v="4"/>
    <x v="0"/>
    <n v="729"/>
    <n v="2"/>
    <x v="1"/>
  </r>
  <r>
    <x v="9"/>
    <s v="M"/>
    <n v="1"/>
    <n v="1"/>
    <n v="143"/>
    <x v="1"/>
    <x v="5"/>
    <x v="0"/>
    <n v="759"/>
    <n v="2"/>
    <x v="1"/>
  </r>
  <r>
    <x v="9"/>
    <s v="M"/>
    <n v="1"/>
    <n v="1"/>
    <n v="144"/>
    <x v="2"/>
    <x v="3"/>
    <x v="3"/>
    <n v="728"/>
    <n v="1"/>
    <x v="1"/>
  </r>
  <r>
    <x v="9"/>
    <s v="M"/>
    <n v="1"/>
    <n v="1"/>
    <n v="145"/>
    <x v="2"/>
    <x v="1"/>
    <x v="0"/>
    <n v="1002"/>
    <n v="2"/>
    <x v="1"/>
  </r>
  <r>
    <x v="9"/>
    <s v="M"/>
    <n v="1"/>
    <n v="1"/>
    <n v="146"/>
    <x v="2"/>
    <x v="3"/>
    <x v="1"/>
    <n v="825"/>
    <n v="1"/>
    <x v="1"/>
  </r>
  <r>
    <x v="9"/>
    <s v="M"/>
    <n v="1"/>
    <n v="1"/>
    <n v="147"/>
    <x v="1"/>
    <x v="5"/>
    <x v="0"/>
    <n v="990"/>
    <n v="2"/>
    <x v="1"/>
  </r>
  <r>
    <x v="9"/>
    <s v="M"/>
    <n v="1"/>
    <n v="1"/>
    <n v="148"/>
    <x v="1"/>
    <x v="5"/>
    <x v="0"/>
    <n v="996"/>
    <n v="2"/>
    <x v="1"/>
  </r>
  <r>
    <x v="9"/>
    <s v="M"/>
    <n v="1"/>
    <n v="1"/>
    <n v="149"/>
    <x v="0"/>
    <x v="3"/>
    <x v="0"/>
    <n v="822"/>
    <n v="2"/>
    <x v="1"/>
  </r>
  <r>
    <x v="9"/>
    <s v="M"/>
    <n v="1"/>
    <n v="1"/>
    <n v="150"/>
    <x v="0"/>
    <x v="0"/>
    <x v="4"/>
    <n v="834"/>
    <n v="1"/>
    <x v="1"/>
  </r>
  <r>
    <x v="9"/>
    <s v="M"/>
    <n v="1"/>
    <n v="1"/>
    <n v="151"/>
    <x v="2"/>
    <x v="3"/>
    <x v="0"/>
    <n v="800"/>
    <n v="2"/>
    <x v="1"/>
  </r>
  <r>
    <x v="9"/>
    <s v="M"/>
    <n v="1"/>
    <n v="1"/>
    <n v="152"/>
    <x v="1"/>
    <x v="5"/>
    <x v="3"/>
    <n v="702"/>
    <n v="1"/>
    <x v="1"/>
  </r>
  <r>
    <x v="9"/>
    <s v="M"/>
    <n v="1"/>
    <n v="1"/>
    <n v="153"/>
    <x v="1"/>
    <x v="5"/>
    <x v="0"/>
    <n v="799"/>
    <n v="2"/>
    <x v="1"/>
  </r>
  <r>
    <x v="9"/>
    <s v="M"/>
    <n v="1"/>
    <n v="1"/>
    <n v="154"/>
    <x v="0"/>
    <x v="1"/>
    <x v="0"/>
    <n v="897"/>
    <n v="2"/>
    <x v="1"/>
  </r>
  <r>
    <x v="9"/>
    <s v="M"/>
    <n v="1"/>
    <n v="1"/>
    <n v="155"/>
    <x v="2"/>
    <x v="4"/>
    <x v="2"/>
    <n v="750"/>
    <n v="1"/>
    <x v="1"/>
  </r>
  <r>
    <x v="9"/>
    <s v="M"/>
    <n v="1"/>
    <n v="1"/>
    <n v="156"/>
    <x v="2"/>
    <x v="1"/>
    <x v="0"/>
    <n v="1174"/>
    <n v="2"/>
    <x v="1"/>
  </r>
  <r>
    <x v="9"/>
    <s v="M"/>
    <n v="1"/>
    <n v="1"/>
    <n v="157"/>
    <x v="1"/>
    <x v="2"/>
    <x v="0"/>
    <n v="760"/>
    <n v="2"/>
    <x v="1"/>
  </r>
  <r>
    <x v="9"/>
    <s v="M"/>
    <n v="1"/>
    <n v="1"/>
    <n v="158"/>
    <x v="1"/>
    <x v="5"/>
    <x v="0"/>
    <n v="997"/>
    <n v="2"/>
    <x v="1"/>
  </r>
  <r>
    <x v="9"/>
    <s v="M"/>
    <n v="1"/>
    <n v="1"/>
    <n v="159"/>
    <x v="0"/>
    <x v="4"/>
    <x v="0"/>
    <n v="924"/>
    <n v="2"/>
    <x v="1"/>
  </r>
  <r>
    <x v="9"/>
    <s v="M"/>
    <n v="1"/>
    <n v="1"/>
    <n v="160"/>
    <x v="1"/>
    <x v="2"/>
    <x v="3"/>
    <n v="839"/>
    <n v="1"/>
    <x v="1"/>
  </r>
  <r>
    <x v="9"/>
    <s v="M"/>
    <n v="1"/>
    <n v="1"/>
    <n v="161"/>
    <x v="1"/>
    <x v="2"/>
    <x v="0"/>
    <n v="862"/>
    <n v="2"/>
    <x v="1"/>
  </r>
  <r>
    <x v="9"/>
    <s v="M"/>
    <n v="1"/>
    <n v="1"/>
    <n v="162"/>
    <x v="2"/>
    <x v="4"/>
    <x v="1"/>
    <n v="918"/>
    <n v="1"/>
    <x v="1"/>
  </r>
  <r>
    <x v="9"/>
    <s v="M"/>
    <n v="1"/>
    <n v="1"/>
    <n v="163"/>
    <x v="0"/>
    <x v="3"/>
    <x v="1"/>
    <n v="785"/>
    <n v="1"/>
    <x v="1"/>
  </r>
  <r>
    <x v="9"/>
    <s v="M"/>
    <n v="1"/>
    <n v="1"/>
    <n v="164"/>
    <x v="1"/>
    <x v="5"/>
    <x v="4"/>
    <n v="1026"/>
    <n v="1"/>
    <x v="1"/>
  </r>
  <r>
    <x v="9"/>
    <s v="M"/>
    <n v="1"/>
    <n v="1"/>
    <n v="165"/>
    <x v="0"/>
    <x v="0"/>
    <x v="3"/>
    <n v="1160"/>
    <n v="1"/>
    <x v="1"/>
  </r>
  <r>
    <x v="9"/>
    <s v="M"/>
    <n v="1"/>
    <n v="1"/>
    <n v="166"/>
    <x v="2"/>
    <x v="0"/>
    <x v="0"/>
    <n v="948"/>
    <n v="2"/>
    <x v="1"/>
  </r>
  <r>
    <x v="9"/>
    <s v="M"/>
    <n v="1"/>
    <n v="1"/>
    <n v="167"/>
    <x v="0"/>
    <x v="3"/>
    <x v="0"/>
    <n v="967"/>
    <n v="2"/>
    <x v="1"/>
  </r>
  <r>
    <x v="9"/>
    <s v="M"/>
    <n v="1"/>
    <n v="1"/>
    <n v="168"/>
    <x v="0"/>
    <x v="4"/>
    <x v="0"/>
    <n v="941"/>
    <n v="2"/>
    <x v="1"/>
  </r>
  <r>
    <x v="9"/>
    <s v="M"/>
    <n v="1"/>
    <n v="1"/>
    <n v="169"/>
    <x v="2"/>
    <x v="1"/>
    <x v="2"/>
    <n v="765"/>
    <n v="1"/>
    <x v="1"/>
  </r>
  <r>
    <x v="9"/>
    <s v="M"/>
    <n v="1"/>
    <n v="1"/>
    <n v="170"/>
    <x v="1"/>
    <x v="5"/>
    <x v="4"/>
    <n v="853"/>
    <n v="1"/>
    <x v="1"/>
  </r>
  <r>
    <x v="9"/>
    <s v="M"/>
    <n v="1"/>
    <n v="1"/>
    <n v="171"/>
    <x v="0"/>
    <x v="1"/>
    <x v="0"/>
    <n v="905"/>
    <n v="2"/>
    <x v="1"/>
  </r>
  <r>
    <x v="9"/>
    <s v="M"/>
    <n v="1"/>
    <n v="1"/>
    <n v="172"/>
    <x v="2"/>
    <x v="1"/>
    <x v="1"/>
    <n v="958"/>
    <n v="1"/>
    <x v="1"/>
  </r>
  <r>
    <x v="9"/>
    <s v="M"/>
    <n v="1"/>
    <n v="1"/>
    <n v="173"/>
    <x v="2"/>
    <x v="1"/>
    <x v="0"/>
    <n v="967"/>
    <n v="2"/>
    <x v="1"/>
  </r>
  <r>
    <x v="9"/>
    <s v="M"/>
    <n v="1"/>
    <n v="1"/>
    <n v="174"/>
    <x v="1"/>
    <x v="2"/>
    <x v="4"/>
    <n v="802"/>
    <n v="1"/>
    <x v="1"/>
  </r>
  <r>
    <x v="9"/>
    <s v="M"/>
    <n v="1"/>
    <n v="1"/>
    <n v="175"/>
    <x v="1"/>
    <x v="2"/>
    <x v="0"/>
    <n v="1030"/>
    <n v="2"/>
    <x v="1"/>
  </r>
  <r>
    <x v="9"/>
    <s v="M"/>
    <n v="1"/>
    <n v="1"/>
    <n v="176"/>
    <x v="1"/>
    <x v="5"/>
    <x v="1"/>
    <n v="1119"/>
    <n v="1"/>
    <x v="1"/>
  </r>
  <r>
    <x v="9"/>
    <s v="M"/>
    <n v="1"/>
    <n v="1"/>
    <n v="177"/>
    <x v="1"/>
    <x v="2"/>
    <x v="0"/>
    <n v="1035"/>
    <n v="2"/>
    <x v="1"/>
  </r>
  <r>
    <x v="9"/>
    <s v="M"/>
    <n v="1"/>
    <n v="1"/>
    <n v="178"/>
    <x v="0"/>
    <x v="4"/>
    <x v="4"/>
    <n v="929"/>
    <n v="1"/>
    <x v="1"/>
  </r>
  <r>
    <x v="9"/>
    <s v="M"/>
    <n v="1"/>
    <n v="1"/>
    <n v="179"/>
    <x v="1"/>
    <x v="2"/>
    <x v="2"/>
    <n v="1014"/>
    <n v="1"/>
    <x v="1"/>
  </r>
  <r>
    <x v="9"/>
    <s v="M"/>
    <n v="1"/>
    <n v="1"/>
    <n v="180"/>
    <x v="2"/>
    <x v="0"/>
    <x v="2"/>
    <n v="995"/>
    <n v="1"/>
    <x v="1"/>
  </r>
  <r>
    <x v="9"/>
    <s v="M"/>
    <n v="1"/>
    <n v="1"/>
    <n v="181"/>
    <x v="1"/>
    <x v="2"/>
    <x v="4"/>
    <n v="1017"/>
    <n v="1"/>
    <x v="1"/>
  </r>
  <r>
    <x v="9"/>
    <s v="M"/>
    <n v="1"/>
    <n v="1"/>
    <n v="182"/>
    <x v="1"/>
    <x v="2"/>
    <x v="3"/>
    <n v="856"/>
    <n v="1"/>
    <x v="1"/>
  </r>
  <r>
    <x v="9"/>
    <s v="M"/>
    <n v="1"/>
    <n v="1"/>
    <n v="183"/>
    <x v="1"/>
    <x v="5"/>
    <x v="2"/>
    <n v="864"/>
    <n v="1"/>
    <x v="1"/>
  </r>
  <r>
    <x v="9"/>
    <s v="M"/>
    <n v="1"/>
    <n v="1"/>
    <n v="184"/>
    <x v="1"/>
    <x v="2"/>
    <x v="1"/>
    <n v="1223"/>
    <n v="2"/>
    <x v="0"/>
  </r>
  <r>
    <x v="9"/>
    <s v="M"/>
    <n v="1"/>
    <n v="1"/>
    <n v="185"/>
    <x v="0"/>
    <x v="4"/>
    <x v="0"/>
    <n v="830"/>
    <n v="2"/>
    <x v="1"/>
  </r>
  <r>
    <x v="9"/>
    <s v="M"/>
    <n v="1"/>
    <n v="1"/>
    <n v="186"/>
    <x v="0"/>
    <x v="4"/>
    <x v="0"/>
    <n v="1081"/>
    <n v="2"/>
    <x v="1"/>
  </r>
  <r>
    <x v="9"/>
    <s v="M"/>
    <n v="1"/>
    <n v="1"/>
    <n v="187"/>
    <x v="2"/>
    <x v="4"/>
    <x v="0"/>
    <n v="1153"/>
    <n v="2"/>
    <x v="1"/>
  </r>
  <r>
    <x v="9"/>
    <s v="M"/>
    <n v="1"/>
    <n v="1"/>
    <n v="188"/>
    <x v="2"/>
    <x v="0"/>
    <x v="0"/>
    <n v="1448"/>
    <n v="2"/>
    <x v="1"/>
  </r>
  <r>
    <x v="9"/>
    <s v="M"/>
    <n v="1"/>
    <n v="1"/>
    <n v="189"/>
    <x v="1"/>
    <x v="5"/>
    <x v="1"/>
    <n v="1186"/>
    <n v="1"/>
    <x v="1"/>
  </r>
  <r>
    <x v="9"/>
    <s v="M"/>
    <n v="1"/>
    <n v="1"/>
    <n v="190"/>
    <x v="2"/>
    <x v="1"/>
    <x v="0"/>
    <n v="1020"/>
    <n v="2"/>
    <x v="1"/>
  </r>
  <r>
    <x v="9"/>
    <s v="M"/>
    <n v="1"/>
    <n v="1"/>
    <n v="191"/>
    <x v="1"/>
    <x v="2"/>
    <x v="2"/>
    <n v="1089"/>
    <n v="1"/>
    <x v="1"/>
  </r>
  <r>
    <x v="9"/>
    <s v="M"/>
    <n v="1"/>
    <n v="1"/>
    <n v="192"/>
    <x v="2"/>
    <x v="4"/>
    <x v="4"/>
    <n v="1018"/>
    <n v="1"/>
    <x v="1"/>
  </r>
  <r>
    <x v="9"/>
    <s v="M"/>
    <n v="1"/>
    <n v="1"/>
    <n v="193"/>
    <x v="2"/>
    <x v="1"/>
    <x v="0"/>
    <n v="998"/>
    <n v="2"/>
    <x v="1"/>
  </r>
  <r>
    <x v="9"/>
    <s v="M"/>
    <n v="1"/>
    <n v="1"/>
    <n v="194"/>
    <x v="1"/>
    <x v="5"/>
    <x v="2"/>
    <n v="857"/>
    <n v="1"/>
    <x v="1"/>
  </r>
  <r>
    <x v="9"/>
    <s v="M"/>
    <n v="1"/>
    <n v="1"/>
    <n v="195"/>
    <x v="0"/>
    <x v="3"/>
    <x v="0"/>
    <n v="1327"/>
    <n v="2"/>
    <x v="1"/>
  </r>
  <r>
    <x v="9"/>
    <s v="M"/>
    <n v="1"/>
    <n v="1"/>
    <n v="196"/>
    <x v="0"/>
    <x v="1"/>
    <x v="0"/>
    <n v="1336"/>
    <n v="2"/>
    <x v="1"/>
  </r>
  <r>
    <x v="9"/>
    <s v="M"/>
    <n v="1"/>
    <n v="1"/>
    <n v="197"/>
    <x v="0"/>
    <x v="1"/>
    <x v="3"/>
    <n v="953"/>
    <n v="1"/>
    <x v="1"/>
  </r>
  <r>
    <x v="9"/>
    <s v="M"/>
    <n v="1"/>
    <n v="1"/>
    <n v="198"/>
    <x v="0"/>
    <x v="1"/>
    <x v="0"/>
    <n v="1060"/>
    <n v="2"/>
    <x v="1"/>
  </r>
  <r>
    <x v="9"/>
    <s v="M"/>
    <n v="1"/>
    <n v="1"/>
    <n v="199"/>
    <x v="2"/>
    <x v="3"/>
    <x v="0"/>
    <n v="960"/>
    <n v="2"/>
    <x v="1"/>
  </r>
  <r>
    <x v="9"/>
    <s v="M"/>
    <n v="1"/>
    <n v="1"/>
    <n v="200"/>
    <x v="1"/>
    <x v="2"/>
    <x v="0"/>
    <n v="979"/>
    <n v="2"/>
    <x v="1"/>
  </r>
  <r>
    <x v="9"/>
    <s v="M"/>
    <n v="1"/>
    <n v="1"/>
    <n v="201"/>
    <x v="2"/>
    <x v="0"/>
    <x v="0"/>
    <n v="1107"/>
    <n v="2"/>
    <x v="1"/>
  </r>
  <r>
    <x v="9"/>
    <s v="M"/>
    <n v="1"/>
    <n v="1"/>
    <n v="202"/>
    <x v="1"/>
    <x v="5"/>
    <x v="2"/>
    <n v="1006"/>
    <n v="1"/>
    <x v="1"/>
  </r>
  <r>
    <x v="9"/>
    <s v="M"/>
    <n v="1"/>
    <n v="1"/>
    <n v="203"/>
    <x v="2"/>
    <x v="3"/>
    <x v="0"/>
    <n v="965"/>
    <n v="2"/>
    <x v="1"/>
  </r>
  <r>
    <x v="9"/>
    <s v="M"/>
    <n v="1"/>
    <n v="1"/>
    <n v="204"/>
    <x v="2"/>
    <x v="3"/>
    <x v="3"/>
    <n v="1024"/>
    <n v="1"/>
    <x v="1"/>
  </r>
  <r>
    <x v="9"/>
    <s v="M"/>
    <n v="1"/>
    <n v="1"/>
    <n v="205"/>
    <x v="0"/>
    <x v="0"/>
    <x v="3"/>
    <n v="1441"/>
    <n v="2"/>
    <x v="0"/>
  </r>
  <r>
    <x v="9"/>
    <s v="M"/>
    <n v="1"/>
    <n v="1"/>
    <n v="206"/>
    <x v="0"/>
    <x v="4"/>
    <x v="0"/>
    <n v="1784"/>
    <n v="2"/>
    <x v="1"/>
  </r>
  <r>
    <x v="9"/>
    <s v="M"/>
    <n v="1"/>
    <n v="1"/>
    <n v="207"/>
    <x v="0"/>
    <x v="0"/>
    <x v="0"/>
    <n v="1171"/>
    <n v="2"/>
    <x v="1"/>
  </r>
  <r>
    <x v="9"/>
    <s v="M"/>
    <n v="1"/>
    <n v="1"/>
    <n v="208"/>
    <x v="1"/>
    <x v="2"/>
    <x v="0"/>
    <n v="1023"/>
    <n v="2"/>
    <x v="1"/>
  </r>
  <r>
    <x v="9"/>
    <s v="M"/>
    <n v="1"/>
    <n v="1"/>
    <n v="209"/>
    <x v="0"/>
    <x v="1"/>
    <x v="0"/>
    <n v="1159"/>
    <n v="2"/>
    <x v="1"/>
  </r>
  <r>
    <x v="9"/>
    <s v="M"/>
    <n v="1"/>
    <n v="1"/>
    <n v="210"/>
    <x v="2"/>
    <x v="4"/>
    <x v="0"/>
    <n v="1205"/>
    <n v="2"/>
    <x v="1"/>
  </r>
  <r>
    <x v="9"/>
    <s v="M"/>
    <n v="1"/>
    <n v="1"/>
    <n v="211"/>
    <x v="1"/>
    <x v="5"/>
    <x v="2"/>
    <n v="833"/>
    <n v="1"/>
    <x v="1"/>
  </r>
  <r>
    <x v="9"/>
    <s v="M"/>
    <n v="1"/>
    <n v="1"/>
    <n v="212"/>
    <x v="1"/>
    <x v="2"/>
    <x v="0"/>
    <n v="1297"/>
    <n v="2"/>
    <x v="1"/>
  </r>
  <r>
    <x v="9"/>
    <s v="M"/>
    <n v="1"/>
    <n v="1"/>
    <n v="213"/>
    <x v="0"/>
    <x v="0"/>
    <x v="4"/>
    <n v="1212"/>
    <n v="1"/>
    <x v="1"/>
  </r>
  <r>
    <x v="9"/>
    <s v="M"/>
    <n v="1"/>
    <n v="1"/>
    <n v="214"/>
    <x v="2"/>
    <x v="1"/>
    <x v="4"/>
    <n v="970"/>
    <n v="1"/>
    <x v="1"/>
  </r>
  <r>
    <x v="9"/>
    <s v="M"/>
    <n v="1"/>
    <n v="1"/>
    <n v="215"/>
    <x v="2"/>
    <x v="4"/>
    <x v="0"/>
    <n v="1206"/>
    <n v="2"/>
    <x v="1"/>
  </r>
  <r>
    <x v="9"/>
    <s v="M"/>
    <n v="1"/>
    <n v="1"/>
    <n v="216"/>
    <x v="1"/>
    <x v="2"/>
    <x v="3"/>
    <n v="962"/>
    <n v="1"/>
    <x v="1"/>
  </r>
  <r>
    <x v="9"/>
    <s v="M"/>
    <n v="1"/>
    <n v="1"/>
    <n v="217"/>
    <x v="1"/>
    <x v="2"/>
    <x v="4"/>
    <n v="1241"/>
    <n v="1"/>
    <x v="1"/>
  </r>
  <r>
    <x v="9"/>
    <s v="M"/>
    <n v="1"/>
    <n v="1"/>
    <n v="218"/>
    <x v="0"/>
    <x v="1"/>
    <x v="0"/>
    <n v="1287"/>
    <n v="2"/>
    <x v="1"/>
  </r>
  <r>
    <x v="9"/>
    <s v="M"/>
    <n v="1"/>
    <n v="1"/>
    <n v="219"/>
    <x v="0"/>
    <x v="4"/>
    <x v="0"/>
    <n v="815"/>
    <n v="2"/>
    <x v="1"/>
  </r>
  <r>
    <x v="9"/>
    <s v="M"/>
    <n v="1"/>
    <n v="1"/>
    <n v="220"/>
    <x v="2"/>
    <x v="1"/>
    <x v="1"/>
    <n v="1127"/>
    <n v="1"/>
    <x v="1"/>
  </r>
  <r>
    <x v="9"/>
    <s v="M"/>
    <n v="1"/>
    <n v="1"/>
    <n v="221"/>
    <x v="1"/>
    <x v="2"/>
    <x v="0"/>
    <n v="993"/>
    <n v="2"/>
    <x v="1"/>
  </r>
  <r>
    <x v="9"/>
    <s v="M"/>
    <n v="1"/>
    <n v="1"/>
    <n v="222"/>
    <x v="0"/>
    <x v="0"/>
    <x v="0"/>
    <n v="1413"/>
    <n v="2"/>
    <x v="1"/>
  </r>
  <r>
    <x v="9"/>
    <s v="M"/>
    <n v="1"/>
    <n v="1"/>
    <n v="223"/>
    <x v="2"/>
    <x v="3"/>
    <x v="2"/>
    <n v="1056"/>
    <n v="1"/>
    <x v="1"/>
  </r>
  <r>
    <x v="9"/>
    <s v="M"/>
    <n v="1"/>
    <n v="1"/>
    <n v="224"/>
    <x v="0"/>
    <x v="4"/>
    <x v="0"/>
    <n v="1134"/>
    <n v="2"/>
    <x v="1"/>
  </r>
  <r>
    <x v="9"/>
    <s v="M"/>
    <n v="1"/>
    <n v="1"/>
    <n v="225"/>
    <x v="2"/>
    <x v="3"/>
    <x v="4"/>
    <n v="902"/>
    <n v="1"/>
    <x v="1"/>
  </r>
  <r>
    <x v="9"/>
    <s v="M"/>
    <n v="1"/>
    <n v="1"/>
    <n v="226"/>
    <x v="0"/>
    <x v="0"/>
    <x v="0"/>
    <n v="1090"/>
    <n v="2"/>
    <x v="1"/>
  </r>
  <r>
    <x v="9"/>
    <s v="M"/>
    <n v="1"/>
    <n v="1"/>
    <n v="227"/>
    <x v="1"/>
    <x v="2"/>
    <x v="0"/>
    <n v="1345"/>
    <n v="2"/>
    <x v="1"/>
  </r>
  <r>
    <x v="9"/>
    <s v="M"/>
    <n v="1"/>
    <n v="1"/>
    <n v="228"/>
    <x v="0"/>
    <x v="0"/>
    <x v="0"/>
    <n v="1291"/>
    <n v="2"/>
    <x v="1"/>
  </r>
  <r>
    <x v="9"/>
    <s v="M"/>
    <n v="1"/>
    <n v="1"/>
    <n v="229"/>
    <x v="1"/>
    <x v="2"/>
    <x v="1"/>
    <n v="1250"/>
    <n v="1"/>
    <x v="1"/>
  </r>
  <r>
    <x v="9"/>
    <s v="M"/>
    <n v="1"/>
    <n v="1"/>
    <n v="230"/>
    <x v="1"/>
    <x v="2"/>
    <x v="0"/>
    <n v="1386"/>
    <n v="2"/>
    <x v="1"/>
  </r>
  <r>
    <x v="9"/>
    <s v="M"/>
    <n v="1"/>
    <n v="1"/>
    <n v="231"/>
    <x v="0"/>
    <x v="4"/>
    <x v="0"/>
    <n v="1305"/>
    <n v="2"/>
    <x v="1"/>
  </r>
  <r>
    <x v="9"/>
    <s v="M"/>
    <n v="1"/>
    <n v="1"/>
    <n v="232"/>
    <x v="0"/>
    <x v="1"/>
    <x v="0"/>
    <n v="1730"/>
    <n v="2"/>
    <x v="1"/>
  </r>
  <r>
    <x v="9"/>
    <s v="M"/>
    <n v="1"/>
    <n v="1"/>
    <n v="233"/>
    <x v="1"/>
    <x v="5"/>
    <x v="0"/>
    <n v="1162"/>
    <n v="2"/>
    <x v="1"/>
  </r>
  <r>
    <x v="9"/>
    <s v="M"/>
    <n v="1"/>
    <n v="1"/>
    <n v="234"/>
    <x v="2"/>
    <x v="1"/>
    <x v="1"/>
    <n v="1097"/>
    <n v="1"/>
    <x v="1"/>
  </r>
  <r>
    <x v="9"/>
    <s v="M"/>
    <n v="1"/>
    <n v="1"/>
    <n v="235"/>
    <x v="1"/>
    <x v="5"/>
    <x v="0"/>
    <n v="1283"/>
    <n v="2"/>
    <x v="1"/>
  </r>
  <r>
    <x v="9"/>
    <s v="M"/>
    <n v="1"/>
    <n v="1"/>
    <n v="236"/>
    <x v="2"/>
    <x v="4"/>
    <x v="2"/>
    <n v="1104"/>
    <n v="1"/>
    <x v="1"/>
  </r>
  <r>
    <x v="9"/>
    <s v="M"/>
    <n v="1"/>
    <n v="1"/>
    <n v="237"/>
    <x v="0"/>
    <x v="4"/>
    <x v="2"/>
    <n v="1681"/>
    <n v="1"/>
    <x v="1"/>
  </r>
  <r>
    <x v="9"/>
    <s v="M"/>
    <n v="1"/>
    <n v="1"/>
    <n v="238"/>
    <x v="2"/>
    <x v="4"/>
    <x v="0"/>
    <n v="1669"/>
    <n v="2"/>
    <x v="1"/>
  </r>
  <r>
    <x v="9"/>
    <s v="M"/>
    <n v="1"/>
    <n v="1"/>
    <n v="239"/>
    <x v="1"/>
    <x v="5"/>
    <x v="0"/>
    <n v="1176"/>
    <n v="2"/>
    <x v="1"/>
  </r>
  <r>
    <x v="9"/>
    <s v="M"/>
    <n v="1"/>
    <n v="1"/>
    <n v="240"/>
    <x v="1"/>
    <x v="2"/>
    <x v="4"/>
    <n v="981"/>
    <n v="1"/>
    <x v="1"/>
  </r>
  <r>
    <x v="9"/>
    <s v="M"/>
    <n v="1"/>
    <n v="1"/>
    <n v="241"/>
    <x v="1"/>
    <x v="5"/>
    <x v="0"/>
    <n v="1207"/>
    <n v="2"/>
    <x v="1"/>
  </r>
  <r>
    <x v="9"/>
    <s v="M"/>
    <n v="1"/>
    <n v="1"/>
    <n v="242"/>
    <x v="1"/>
    <x v="2"/>
    <x v="0"/>
    <n v="1280"/>
    <n v="2"/>
    <x v="1"/>
  </r>
  <r>
    <x v="9"/>
    <s v="M"/>
    <n v="1"/>
    <n v="1"/>
    <n v="243"/>
    <x v="1"/>
    <x v="5"/>
    <x v="0"/>
    <n v="1175"/>
    <n v="2"/>
    <x v="1"/>
  </r>
  <r>
    <x v="9"/>
    <s v="M"/>
    <n v="1"/>
    <n v="1"/>
    <n v="244"/>
    <x v="0"/>
    <x v="1"/>
    <x v="0"/>
    <n v="1473"/>
    <n v="2"/>
    <x v="1"/>
  </r>
  <r>
    <x v="9"/>
    <s v="M"/>
    <n v="1"/>
    <n v="1"/>
    <n v="245"/>
    <x v="0"/>
    <x v="4"/>
    <x v="0"/>
    <n v="1290"/>
    <n v="2"/>
    <x v="1"/>
  </r>
  <r>
    <x v="9"/>
    <s v="M"/>
    <n v="1"/>
    <n v="1"/>
    <n v="246"/>
    <x v="0"/>
    <x v="4"/>
    <x v="0"/>
    <n v="1080"/>
    <n v="2"/>
    <x v="1"/>
  </r>
  <r>
    <x v="9"/>
    <s v="M"/>
    <n v="1"/>
    <n v="1"/>
    <n v="247"/>
    <x v="2"/>
    <x v="4"/>
    <x v="0"/>
    <n v="1666"/>
    <n v="2"/>
    <x v="1"/>
  </r>
  <r>
    <x v="9"/>
    <s v="M"/>
    <n v="1"/>
    <n v="1"/>
    <n v="248"/>
    <x v="0"/>
    <x v="3"/>
    <x v="2"/>
    <n v="1096"/>
    <n v="1"/>
    <x v="1"/>
  </r>
  <r>
    <x v="9"/>
    <s v="M"/>
    <n v="1"/>
    <n v="1"/>
    <n v="249"/>
    <x v="2"/>
    <x v="1"/>
    <x v="0"/>
    <n v="1791"/>
    <n v="2"/>
    <x v="1"/>
  </r>
  <r>
    <x v="9"/>
    <s v="M"/>
    <n v="1"/>
    <n v="1"/>
    <n v="250"/>
    <x v="2"/>
    <x v="0"/>
    <x v="0"/>
    <n v="941"/>
    <n v="2"/>
    <x v="1"/>
  </r>
  <r>
    <x v="9"/>
    <s v="M"/>
    <n v="1"/>
    <n v="1"/>
    <n v="251"/>
    <x v="1"/>
    <x v="2"/>
    <x v="0"/>
    <n v="1063"/>
    <n v="2"/>
    <x v="1"/>
  </r>
  <r>
    <x v="9"/>
    <s v="M"/>
    <n v="1"/>
    <n v="1"/>
    <n v="252"/>
    <x v="0"/>
    <x v="0"/>
    <x v="0"/>
    <n v="1469"/>
    <n v="2"/>
    <x v="1"/>
  </r>
  <r>
    <x v="9"/>
    <s v="M"/>
    <n v="1"/>
    <n v="1"/>
    <n v="253"/>
    <x v="2"/>
    <x v="1"/>
    <x v="0"/>
    <n v="1107"/>
    <n v="2"/>
    <x v="1"/>
  </r>
  <r>
    <x v="9"/>
    <s v="M"/>
    <n v="1"/>
    <n v="1"/>
    <n v="254"/>
    <x v="1"/>
    <x v="2"/>
    <x v="3"/>
    <n v="1016"/>
    <n v="1"/>
    <x v="1"/>
  </r>
  <r>
    <x v="9"/>
    <s v="M"/>
    <n v="1"/>
    <n v="1"/>
    <n v="255"/>
    <x v="0"/>
    <x v="3"/>
    <x v="1"/>
    <n v="1075"/>
    <n v="1"/>
    <x v="1"/>
  </r>
  <r>
    <x v="9"/>
    <s v="M"/>
    <n v="1"/>
    <n v="1"/>
    <n v="256"/>
    <x v="0"/>
    <x v="0"/>
    <x v="0"/>
    <n v="1064"/>
    <n v="2"/>
    <x v="1"/>
  </r>
  <r>
    <x v="9"/>
    <s v="M"/>
    <n v="1"/>
    <n v="1"/>
    <n v="257"/>
    <x v="1"/>
    <x v="2"/>
    <x v="2"/>
    <n v="955"/>
    <n v="1"/>
    <x v="1"/>
  </r>
  <r>
    <x v="9"/>
    <s v="M"/>
    <n v="1"/>
    <n v="1"/>
    <n v="258"/>
    <x v="2"/>
    <x v="1"/>
    <x v="0"/>
    <n v="1136"/>
    <n v="2"/>
    <x v="1"/>
  </r>
  <r>
    <x v="9"/>
    <s v="M"/>
    <n v="1"/>
    <n v="1"/>
    <n v="259"/>
    <x v="1"/>
    <x v="5"/>
    <x v="4"/>
    <n v="811"/>
    <n v="1"/>
    <x v="1"/>
  </r>
  <r>
    <x v="9"/>
    <s v="M"/>
    <n v="1"/>
    <n v="1"/>
    <n v="260"/>
    <x v="2"/>
    <x v="0"/>
    <x v="2"/>
    <n v="1175"/>
    <n v="1"/>
    <x v="1"/>
  </r>
  <r>
    <x v="9"/>
    <s v="M"/>
    <n v="1"/>
    <n v="1"/>
    <n v="261"/>
    <x v="1"/>
    <x v="5"/>
    <x v="0"/>
    <n v="1064"/>
    <n v="2"/>
    <x v="1"/>
  </r>
  <r>
    <x v="9"/>
    <s v="M"/>
    <n v="1"/>
    <n v="1"/>
    <n v="262"/>
    <x v="0"/>
    <x v="0"/>
    <x v="0"/>
    <n v="1268"/>
    <n v="2"/>
    <x v="1"/>
  </r>
  <r>
    <x v="9"/>
    <s v="M"/>
    <n v="1"/>
    <n v="1"/>
    <n v="263"/>
    <x v="0"/>
    <x v="4"/>
    <x v="1"/>
    <n v="1137"/>
    <n v="1"/>
    <x v="1"/>
  </r>
  <r>
    <x v="9"/>
    <s v="M"/>
    <n v="1"/>
    <n v="1"/>
    <n v="264"/>
    <x v="0"/>
    <x v="0"/>
    <x v="1"/>
    <n v="1158"/>
    <n v="1"/>
    <x v="1"/>
  </r>
  <r>
    <x v="9"/>
    <s v="M"/>
    <n v="1"/>
    <n v="1"/>
    <n v="265"/>
    <x v="1"/>
    <x v="2"/>
    <x v="4"/>
    <n v="1241"/>
    <n v="1"/>
    <x v="1"/>
  </r>
  <r>
    <x v="9"/>
    <s v="M"/>
    <n v="1"/>
    <n v="1"/>
    <n v="266"/>
    <x v="0"/>
    <x v="3"/>
    <x v="4"/>
    <n v="705"/>
    <n v="1"/>
    <x v="1"/>
  </r>
  <r>
    <x v="9"/>
    <s v="M"/>
    <n v="1"/>
    <n v="1"/>
    <n v="267"/>
    <x v="1"/>
    <x v="2"/>
    <x v="2"/>
    <n v="790"/>
    <n v="1"/>
    <x v="1"/>
  </r>
  <r>
    <x v="9"/>
    <s v="M"/>
    <n v="1"/>
    <n v="1"/>
    <n v="268"/>
    <x v="1"/>
    <x v="5"/>
    <x v="1"/>
    <n v="861"/>
    <n v="1"/>
    <x v="1"/>
  </r>
  <r>
    <x v="9"/>
    <s v="M"/>
    <n v="1"/>
    <n v="1"/>
    <n v="269"/>
    <x v="0"/>
    <x v="1"/>
    <x v="0"/>
    <n v="936"/>
    <n v="2"/>
    <x v="1"/>
  </r>
  <r>
    <x v="9"/>
    <s v="M"/>
    <n v="1"/>
    <n v="1"/>
    <n v="270"/>
    <x v="0"/>
    <x v="1"/>
    <x v="0"/>
    <n v="968"/>
    <n v="2"/>
    <x v="1"/>
  </r>
  <r>
    <x v="9"/>
    <s v="M"/>
    <n v="1"/>
    <n v="1"/>
    <n v="271"/>
    <x v="0"/>
    <x v="4"/>
    <x v="0"/>
    <n v="1333"/>
    <n v="2"/>
    <x v="1"/>
  </r>
  <r>
    <x v="9"/>
    <s v="M"/>
    <n v="1"/>
    <n v="1"/>
    <n v="272"/>
    <x v="0"/>
    <x v="1"/>
    <x v="2"/>
    <n v="780"/>
    <n v="1"/>
    <x v="1"/>
  </r>
  <r>
    <x v="9"/>
    <s v="M"/>
    <n v="1"/>
    <n v="1"/>
    <n v="273"/>
    <x v="2"/>
    <x v="3"/>
    <x v="0"/>
    <n v="1078"/>
    <n v="2"/>
    <x v="1"/>
  </r>
  <r>
    <x v="9"/>
    <s v="M"/>
    <n v="1"/>
    <n v="1"/>
    <n v="274"/>
    <x v="0"/>
    <x v="4"/>
    <x v="4"/>
    <n v="987"/>
    <n v="1"/>
    <x v="1"/>
  </r>
  <r>
    <x v="9"/>
    <s v="M"/>
    <n v="1"/>
    <n v="1"/>
    <n v="275"/>
    <x v="1"/>
    <x v="2"/>
    <x v="3"/>
    <n v="1048"/>
    <n v="1"/>
    <x v="1"/>
  </r>
  <r>
    <x v="9"/>
    <s v="M"/>
    <n v="1"/>
    <n v="1"/>
    <n v="276"/>
    <x v="2"/>
    <x v="3"/>
    <x v="2"/>
    <n v="986"/>
    <n v="1"/>
    <x v="1"/>
  </r>
  <r>
    <x v="9"/>
    <s v="M"/>
    <n v="1"/>
    <n v="1"/>
    <n v="277"/>
    <x v="0"/>
    <x v="1"/>
    <x v="0"/>
    <n v="1002"/>
    <n v="2"/>
    <x v="1"/>
  </r>
  <r>
    <x v="9"/>
    <s v="M"/>
    <n v="1"/>
    <n v="1"/>
    <n v="278"/>
    <x v="2"/>
    <x v="0"/>
    <x v="3"/>
    <n v="917"/>
    <n v="1"/>
    <x v="1"/>
  </r>
  <r>
    <x v="9"/>
    <s v="M"/>
    <n v="1"/>
    <n v="1"/>
    <n v="279"/>
    <x v="0"/>
    <x v="0"/>
    <x v="0"/>
    <n v="1808"/>
    <n v="2"/>
    <x v="1"/>
  </r>
  <r>
    <x v="9"/>
    <s v="M"/>
    <n v="1"/>
    <n v="1"/>
    <n v="280"/>
    <x v="0"/>
    <x v="3"/>
    <x v="1"/>
    <n v="813"/>
    <n v="1"/>
    <x v="1"/>
  </r>
  <r>
    <x v="9"/>
    <s v="M"/>
    <n v="1"/>
    <n v="1"/>
    <n v="281"/>
    <x v="2"/>
    <x v="1"/>
    <x v="0"/>
    <n v="1228"/>
    <n v="2"/>
    <x v="1"/>
  </r>
  <r>
    <x v="9"/>
    <s v="M"/>
    <n v="1"/>
    <n v="1"/>
    <n v="282"/>
    <x v="0"/>
    <x v="3"/>
    <x v="2"/>
    <n v="748"/>
    <n v="1"/>
    <x v="1"/>
  </r>
  <r>
    <x v="9"/>
    <s v="M"/>
    <n v="1"/>
    <n v="1"/>
    <n v="283"/>
    <x v="2"/>
    <x v="0"/>
    <x v="1"/>
    <n v="675"/>
    <n v="1"/>
    <x v="1"/>
  </r>
  <r>
    <x v="9"/>
    <s v="M"/>
    <n v="1"/>
    <n v="1"/>
    <n v="284"/>
    <x v="0"/>
    <x v="4"/>
    <x v="0"/>
    <n v="1271"/>
    <n v="2"/>
    <x v="1"/>
  </r>
  <r>
    <x v="9"/>
    <s v="M"/>
    <n v="1"/>
    <n v="1"/>
    <n v="285"/>
    <x v="1"/>
    <x v="2"/>
    <x v="0"/>
    <n v="1279"/>
    <n v="2"/>
    <x v="1"/>
  </r>
  <r>
    <x v="9"/>
    <s v="M"/>
    <n v="1"/>
    <n v="1"/>
    <n v="286"/>
    <x v="2"/>
    <x v="3"/>
    <x v="0"/>
    <n v="696"/>
    <n v="2"/>
    <x v="1"/>
  </r>
  <r>
    <x v="9"/>
    <s v="M"/>
    <n v="1"/>
    <n v="1"/>
    <n v="287"/>
    <x v="1"/>
    <x v="5"/>
    <x v="3"/>
    <n v="1014"/>
    <n v="1"/>
    <x v="1"/>
  </r>
  <r>
    <x v="9"/>
    <s v="M"/>
    <n v="1"/>
    <n v="1"/>
    <n v="288"/>
    <x v="0"/>
    <x v="0"/>
    <x v="2"/>
    <n v="1160"/>
    <n v="1"/>
    <x v="1"/>
  </r>
  <r>
    <x v="9"/>
    <s v="M"/>
    <n v="1"/>
    <n v="1"/>
    <n v="289"/>
    <x v="1"/>
    <x v="5"/>
    <x v="2"/>
    <n v="1054"/>
    <n v="1"/>
    <x v="1"/>
  </r>
  <r>
    <x v="9"/>
    <s v="M"/>
    <n v="1"/>
    <n v="1"/>
    <n v="290"/>
    <x v="1"/>
    <x v="5"/>
    <x v="1"/>
    <n v="1201"/>
    <n v="1"/>
    <x v="1"/>
  </r>
  <r>
    <x v="9"/>
    <s v="M"/>
    <n v="1"/>
    <n v="1"/>
    <n v="291"/>
    <x v="1"/>
    <x v="2"/>
    <x v="0"/>
    <n v="968"/>
    <n v="2"/>
    <x v="1"/>
  </r>
  <r>
    <x v="9"/>
    <s v="M"/>
    <n v="1"/>
    <n v="1"/>
    <n v="292"/>
    <x v="2"/>
    <x v="1"/>
    <x v="4"/>
    <n v="806"/>
    <n v="1"/>
    <x v="1"/>
  </r>
  <r>
    <x v="9"/>
    <s v="M"/>
    <n v="1"/>
    <n v="1"/>
    <n v="293"/>
    <x v="2"/>
    <x v="0"/>
    <x v="0"/>
    <n v="1266"/>
    <n v="2"/>
    <x v="1"/>
  </r>
  <r>
    <x v="9"/>
    <s v="M"/>
    <n v="1"/>
    <n v="1"/>
    <n v="294"/>
    <x v="2"/>
    <x v="3"/>
    <x v="0"/>
    <n v="1356"/>
    <n v="2"/>
    <x v="1"/>
  </r>
  <r>
    <x v="9"/>
    <s v="M"/>
    <n v="1"/>
    <n v="1"/>
    <n v="295"/>
    <x v="2"/>
    <x v="1"/>
    <x v="0"/>
    <n v="1361"/>
    <n v="2"/>
    <x v="1"/>
  </r>
  <r>
    <x v="9"/>
    <s v="M"/>
    <n v="1"/>
    <n v="1"/>
    <n v="296"/>
    <x v="1"/>
    <x v="2"/>
    <x v="0"/>
    <n v="1257"/>
    <n v="2"/>
    <x v="1"/>
  </r>
  <r>
    <x v="9"/>
    <s v="M"/>
    <n v="1"/>
    <n v="1"/>
    <n v="297"/>
    <x v="0"/>
    <x v="3"/>
    <x v="2"/>
    <n v="768"/>
    <n v="1"/>
    <x v="1"/>
  </r>
  <r>
    <x v="9"/>
    <s v="M"/>
    <n v="1"/>
    <n v="1"/>
    <n v="298"/>
    <x v="0"/>
    <x v="4"/>
    <x v="3"/>
    <n v="1127"/>
    <n v="1"/>
    <x v="1"/>
  </r>
  <r>
    <x v="9"/>
    <s v="M"/>
    <n v="1"/>
    <n v="1"/>
    <n v="299"/>
    <x v="2"/>
    <x v="4"/>
    <x v="0"/>
    <n v="770"/>
    <n v="2"/>
    <x v="1"/>
  </r>
  <r>
    <x v="9"/>
    <s v="M"/>
    <n v="1"/>
    <n v="1"/>
    <n v="300"/>
    <x v="0"/>
    <x v="0"/>
    <x v="2"/>
    <n v="974"/>
    <n v="1"/>
    <x v="1"/>
  </r>
  <r>
    <x v="9"/>
    <s v="M"/>
    <n v="1"/>
    <n v="1"/>
    <n v="301"/>
    <x v="0"/>
    <x v="3"/>
    <x v="0"/>
    <n v="1126"/>
    <n v="2"/>
    <x v="1"/>
  </r>
  <r>
    <x v="9"/>
    <s v="M"/>
    <n v="1"/>
    <n v="1"/>
    <n v="302"/>
    <x v="2"/>
    <x v="0"/>
    <x v="0"/>
    <n v="1468"/>
    <n v="2"/>
    <x v="1"/>
  </r>
  <r>
    <x v="9"/>
    <s v="M"/>
    <n v="1"/>
    <n v="1"/>
    <n v="303"/>
    <x v="1"/>
    <x v="5"/>
    <x v="0"/>
    <n v="1230"/>
    <n v="2"/>
    <x v="1"/>
  </r>
  <r>
    <x v="9"/>
    <s v="M"/>
    <n v="1"/>
    <n v="1"/>
    <n v="304"/>
    <x v="2"/>
    <x v="1"/>
    <x v="0"/>
    <n v="1887"/>
    <n v="2"/>
    <x v="1"/>
  </r>
  <r>
    <x v="9"/>
    <s v="M"/>
    <n v="1"/>
    <n v="1"/>
    <n v="305"/>
    <x v="2"/>
    <x v="1"/>
    <x v="0"/>
    <n v="1403"/>
    <n v="2"/>
    <x v="1"/>
  </r>
  <r>
    <x v="9"/>
    <s v="M"/>
    <n v="1"/>
    <n v="1"/>
    <n v="306"/>
    <x v="2"/>
    <x v="1"/>
    <x v="0"/>
    <n v="888"/>
    <n v="2"/>
    <x v="1"/>
  </r>
  <r>
    <x v="9"/>
    <s v="M"/>
    <n v="1"/>
    <n v="1"/>
    <n v="307"/>
    <x v="2"/>
    <x v="1"/>
    <x v="2"/>
    <n v="979"/>
    <n v="1"/>
    <x v="1"/>
  </r>
  <r>
    <x v="9"/>
    <s v="M"/>
    <n v="1"/>
    <n v="1"/>
    <n v="308"/>
    <x v="0"/>
    <x v="4"/>
    <x v="0"/>
    <n v="937"/>
    <n v="2"/>
    <x v="1"/>
  </r>
  <r>
    <x v="9"/>
    <s v="M"/>
    <n v="1"/>
    <n v="1"/>
    <n v="309"/>
    <x v="0"/>
    <x v="1"/>
    <x v="4"/>
    <n v="841"/>
    <n v="1"/>
    <x v="1"/>
  </r>
  <r>
    <x v="9"/>
    <s v="M"/>
    <n v="1"/>
    <n v="1"/>
    <n v="310"/>
    <x v="0"/>
    <x v="3"/>
    <x v="0"/>
    <n v="1239"/>
    <n v="2"/>
    <x v="1"/>
  </r>
  <r>
    <x v="9"/>
    <s v="M"/>
    <n v="1"/>
    <n v="1"/>
    <n v="311"/>
    <x v="1"/>
    <x v="2"/>
    <x v="0"/>
    <n v="1077"/>
    <n v="2"/>
    <x v="1"/>
  </r>
  <r>
    <x v="9"/>
    <s v="M"/>
    <n v="1"/>
    <n v="1"/>
    <n v="312"/>
    <x v="1"/>
    <x v="5"/>
    <x v="0"/>
    <n v="1085"/>
    <n v="2"/>
    <x v="1"/>
  </r>
  <r>
    <x v="9"/>
    <s v="M"/>
    <n v="1"/>
    <n v="1"/>
    <n v="313"/>
    <x v="2"/>
    <x v="1"/>
    <x v="3"/>
    <n v="735"/>
    <n v="1"/>
    <x v="1"/>
  </r>
  <r>
    <x v="9"/>
    <s v="M"/>
    <n v="1"/>
    <n v="1"/>
    <n v="314"/>
    <x v="2"/>
    <x v="1"/>
    <x v="0"/>
    <n v="1322"/>
    <n v="2"/>
    <x v="1"/>
  </r>
  <r>
    <x v="9"/>
    <s v="M"/>
    <n v="1"/>
    <n v="1"/>
    <n v="315"/>
    <x v="2"/>
    <x v="0"/>
    <x v="2"/>
    <n v="699"/>
    <n v="1"/>
    <x v="1"/>
  </r>
  <r>
    <x v="9"/>
    <s v="M"/>
    <n v="1"/>
    <n v="1"/>
    <n v="316"/>
    <x v="1"/>
    <x v="2"/>
    <x v="0"/>
    <n v="866"/>
    <n v="2"/>
    <x v="1"/>
  </r>
  <r>
    <x v="9"/>
    <s v="M"/>
    <n v="1"/>
    <n v="1"/>
    <n v="317"/>
    <x v="1"/>
    <x v="5"/>
    <x v="0"/>
    <n v="1296"/>
    <n v="2"/>
    <x v="1"/>
  </r>
  <r>
    <x v="9"/>
    <s v="M"/>
    <n v="1"/>
    <n v="1"/>
    <n v="318"/>
    <x v="2"/>
    <x v="1"/>
    <x v="4"/>
    <n v="1042"/>
    <n v="1"/>
    <x v="1"/>
  </r>
  <r>
    <x v="9"/>
    <s v="M"/>
    <n v="1"/>
    <n v="1"/>
    <n v="319"/>
    <x v="0"/>
    <x v="4"/>
    <x v="0"/>
    <n v="1187"/>
    <n v="2"/>
    <x v="1"/>
  </r>
  <r>
    <x v="9"/>
    <s v="M"/>
    <n v="1"/>
    <n v="1"/>
    <n v="320"/>
    <x v="0"/>
    <x v="0"/>
    <x v="0"/>
    <n v="985"/>
    <n v="2"/>
    <x v="1"/>
  </r>
  <r>
    <x v="9"/>
    <s v="M"/>
    <n v="1"/>
    <n v="1"/>
    <n v="321"/>
    <x v="1"/>
    <x v="2"/>
    <x v="1"/>
    <n v="1029"/>
    <n v="1"/>
    <x v="1"/>
  </r>
  <r>
    <x v="9"/>
    <s v="M"/>
    <n v="1"/>
    <n v="1"/>
    <n v="322"/>
    <x v="0"/>
    <x v="4"/>
    <x v="4"/>
    <n v="1309"/>
    <n v="1"/>
    <x v="1"/>
  </r>
  <r>
    <x v="9"/>
    <s v="M"/>
    <n v="1"/>
    <n v="1"/>
    <n v="323"/>
    <x v="2"/>
    <x v="3"/>
    <x v="0"/>
    <n v="1097"/>
    <n v="2"/>
    <x v="1"/>
  </r>
  <r>
    <x v="9"/>
    <s v="M"/>
    <n v="1"/>
    <n v="1"/>
    <n v="324"/>
    <x v="2"/>
    <x v="3"/>
    <x v="4"/>
    <n v="1019"/>
    <n v="1"/>
    <x v="1"/>
  </r>
  <r>
    <x v="9"/>
    <s v="M"/>
    <n v="1"/>
    <n v="1"/>
    <n v="325"/>
    <x v="1"/>
    <x v="5"/>
    <x v="0"/>
    <n v="944"/>
    <n v="1"/>
    <x v="0"/>
  </r>
  <r>
    <x v="9"/>
    <s v="M"/>
    <n v="1"/>
    <n v="1"/>
    <n v="326"/>
    <x v="1"/>
    <x v="2"/>
    <x v="0"/>
    <n v="1398"/>
    <n v="2"/>
    <x v="1"/>
  </r>
  <r>
    <x v="9"/>
    <s v="M"/>
    <n v="1"/>
    <n v="1"/>
    <n v="327"/>
    <x v="2"/>
    <x v="3"/>
    <x v="0"/>
    <n v="1208"/>
    <n v="2"/>
    <x v="1"/>
  </r>
  <r>
    <x v="9"/>
    <s v="M"/>
    <n v="1"/>
    <n v="1"/>
    <n v="328"/>
    <x v="2"/>
    <x v="1"/>
    <x v="0"/>
    <n v="1076"/>
    <n v="2"/>
    <x v="1"/>
  </r>
  <r>
    <x v="9"/>
    <s v="M"/>
    <n v="1"/>
    <n v="1"/>
    <n v="329"/>
    <x v="2"/>
    <x v="1"/>
    <x v="3"/>
    <n v="1119"/>
    <n v="1"/>
    <x v="1"/>
  </r>
  <r>
    <x v="9"/>
    <s v="M"/>
    <n v="1"/>
    <n v="1"/>
    <n v="330"/>
    <x v="0"/>
    <x v="4"/>
    <x v="3"/>
    <n v="1020"/>
    <n v="1"/>
    <x v="1"/>
  </r>
  <r>
    <x v="9"/>
    <s v="M"/>
    <n v="1"/>
    <n v="1"/>
    <n v="331"/>
    <x v="1"/>
    <x v="5"/>
    <x v="0"/>
    <n v="1198"/>
    <n v="2"/>
    <x v="1"/>
  </r>
  <r>
    <x v="9"/>
    <s v="M"/>
    <n v="1"/>
    <n v="1"/>
    <n v="332"/>
    <x v="1"/>
    <x v="5"/>
    <x v="1"/>
    <n v="1151"/>
    <n v="1"/>
    <x v="1"/>
  </r>
  <r>
    <x v="9"/>
    <s v="M"/>
    <n v="1"/>
    <n v="1"/>
    <n v="333"/>
    <x v="0"/>
    <x v="0"/>
    <x v="1"/>
    <n v="979"/>
    <n v="1"/>
    <x v="1"/>
  </r>
  <r>
    <x v="9"/>
    <s v="M"/>
    <n v="1"/>
    <n v="1"/>
    <n v="334"/>
    <x v="2"/>
    <x v="1"/>
    <x v="2"/>
    <n v="1175"/>
    <n v="1"/>
    <x v="1"/>
  </r>
  <r>
    <x v="9"/>
    <s v="M"/>
    <n v="1"/>
    <n v="1"/>
    <n v="335"/>
    <x v="0"/>
    <x v="1"/>
    <x v="0"/>
    <n v="998"/>
    <n v="2"/>
    <x v="1"/>
  </r>
  <r>
    <x v="9"/>
    <s v="M"/>
    <n v="1"/>
    <n v="1"/>
    <n v="336"/>
    <x v="0"/>
    <x v="4"/>
    <x v="0"/>
    <n v="1367"/>
    <n v="2"/>
    <x v="1"/>
  </r>
  <r>
    <x v="9"/>
    <s v="M"/>
    <n v="1"/>
    <n v="1"/>
    <n v="337"/>
    <x v="1"/>
    <x v="5"/>
    <x v="4"/>
    <n v="996"/>
    <n v="1"/>
    <x v="1"/>
  </r>
  <r>
    <x v="9"/>
    <s v="M"/>
    <n v="1"/>
    <n v="1"/>
    <n v="338"/>
    <x v="1"/>
    <x v="2"/>
    <x v="0"/>
    <n v="1467"/>
    <n v="2"/>
    <x v="1"/>
  </r>
  <r>
    <x v="9"/>
    <s v="M"/>
    <n v="1"/>
    <n v="1"/>
    <n v="339"/>
    <x v="0"/>
    <x v="0"/>
    <x v="0"/>
    <n v="1375"/>
    <n v="2"/>
    <x v="1"/>
  </r>
  <r>
    <x v="9"/>
    <s v="M"/>
    <n v="1"/>
    <n v="1"/>
    <n v="340"/>
    <x v="0"/>
    <x v="3"/>
    <x v="3"/>
    <n v="1031"/>
    <n v="1"/>
    <x v="1"/>
  </r>
  <r>
    <x v="9"/>
    <s v="M"/>
    <n v="1"/>
    <n v="1"/>
    <n v="341"/>
    <x v="0"/>
    <x v="3"/>
    <x v="0"/>
    <n v="1350"/>
    <n v="2"/>
    <x v="1"/>
  </r>
  <r>
    <x v="9"/>
    <s v="M"/>
    <n v="1"/>
    <n v="1"/>
    <n v="342"/>
    <x v="1"/>
    <x v="5"/>
    <x v="0"/>
    <n v="835"/>
    <n v="2"/>
    <x v="1"/>
  </r>
  <r>
    <x v="9"/>
    <s v="M"/>
    <n v="1"/>
    <n v="1"/>
    <n v="343"/>
    <x v="1"/>
    <x v="5"/>
    <x v="0"/>
    <n v="852"/>
    <n v="2"/>
    <x v="1"/>
  </r>
  <r>
    <x v="9"/>
    <s v="M"/>
    <n v="1"/>
    <n v="1"/>
    <n v="344"/>
    <x v="2"/>
    <x v="1"/>
    <x v="0"/>
    <n v="1200"/>
    <n v="2"/>
    <x v="1"/>
  </r>
  <r>
    <x v="9"/>
    <s v="M"/>
    <n v="1"/>
    <n v="1"/>
    <n v="345"/>
    <x v="1"/>
    <x v="2"/>
    <x v="0"/>
    <n v="998"/>
    <n v="2"/>
    <x v="1"/>
  </r>
  <r>
    <x v="9"/>
    <s v="M"/>
    <n v="1"/>
    <n v="1"/>
    <n v="346"/>
    <x v="1"/>
    <x v="5"/>
    <x v="0"/>
    <n v="1182"/>
    <n v="2"/>
    <x v="1"/>
  </r>
  <r>
    <x v="9"/>
    <s v="M"/>
    <n v="1"/>
    <n v="1"/>
    <n v="347"/>
    <x v="0"/>
    <x v="0"/>
    <x v="4"/>
    <n v="997"/>
    <n v="1"/>
    <x v="1"/>
  </r>
  <r>
    <x v="9"/>
    <s v="M"/>
    <n v="1"/>
    <n v="1"/>
    <n v="348"/>
    <x v="2"/>
    <x v="3"/>
    <x v="0"/>
    <n v="1159"/>
    <n v="2"/>
    <x v="1"/>
  </r>
  <r>
    <x v="9"/>
    <s v="M"/>
    <n v="1"/>
    <n v="1"/>
    <n v="349"/>
    <x v="0"/>
    <x v="3"/>
    <x v="0"/>
    <n v="1183"/>
    <n v="2"/>
    <x v="1"/>
  </r>
  <r>
    <x v="9"/>
    <s v="M"/>
    <n v="1"/>
    <n v="1"/>
    <n v="350"/>
    <x v="0"/>
    <x v="4"/>
    <x v="0"/>
    <n v="967"/>
    <n v="2"/>
    <x v="1"/>
  </r>
  <r>
    <x v="9"/>
    <s v="M"/>
    <n v="1"/>
    <n v="1"/>
    <n v="351"/>
    <x v="0"/>
    <x v="3"/>
    <x v="4"/>
    <n v="939"/>
    <n v="1"/>
    <x v="1"/>
  </r>
  <r>
    <x v="9"/>
    <s v="M"/>
    <n v="1"/>
    <n v="1"/>
    <n v="352"/>
    <x v="1"/>
    <x v="5"/>
    <x v="1"/>
    <n v="1340"/>
    <n v="1"/>
    <x v="1"/>
  </r>
  <r>
    <x v="9"/>
    <s v="M"/>
    <n v="1"/>
    <n v="1"/>
    <n v="353"/>
    <x v="1"/>
    <x v="2"/>
    <x v="0"/>
    <n v="1301"/>
    <n v="2"/>
    <x v="1"/>
  </r>
  <r>
    <x v="9"/>
    <s v="M"/>
    <n v="1"/>
    <n v="1"/>
    <n v="354"/>
    <x v="2"/>
    <x v="3"/>
    <x v="0"/>
    <n v="904"/>
    <n v="2"/>
    <x v="1"/>
  </r>
  <r>
    <x v="9"/>
    <s v="M"/>
    <n v="1"/>
    <n v="1"/>
    <n v="355"/>
    <x v="2"/>
    <x v="3"/>
    <x v="0"/>
    <n v="923"/>
    <n v="2"/>
    <x v="1"/>
  </r>
  <r>
    <x v="9"/>
    <s v="M"/>
    <n v="1"/>
    <n v="1"/>
    <n v="356"/>
    <x v="1"/>
    <x v="5"/>
    <x v="0"/>
    <n v="810"/>
    <n v="2"/>
    <x v="1"/>
  </r>
  <r>
    <x v="9"/>
    <s v="M"/>
    <n v="1"/>
    <n v="1"/>
    <n v="357"/>
    <x v="1"/>
    <x v="2"/>
    <x v="3"/>
    <n v="1069"/>
    <n v="1"/>
    <x v="1"/>
  </r>
  <r>
    <x v="9"/>
    <s v="M"/>
    <n v="1"/>
    <n v="1"/>
    <n v="358"/>
    <x v="2"/>
    <x v="4"/>
    <x v="3"/>
    <n v="858"/>
    <n v="1"/>
    <x v="1"/>
  </r>
  <r>
    <x v="9"/>
    <s v="M"/>
    <n v="1"/>
    <n v="1"/>
    <n v="359"/>
    <x v="2"/>
    <x v="4"/>
    <x v="1"/>
    <n v="1371"/>
    <n v="1"/>
    <x v="1"/>
  </r>
  <r>
    <x v="9"/>
    <s v="M"/>
    <n v="1"/>
    <n v="1"/>
    <n v="360"/>
    <x v="1"/>
    <x v="2"/>
    <x v="3"/>
    <n v="945"/>
    <n v="1"/>
    <x v="1"/>
  </r>
  <r>
    <x v="9"/>
    <s v="M"/>
    <n v="1"/>
    <n v="1"/>
    <n v="361"/>
    <x v="0"/>
    <x v="0"/>
    <x v="4"/>
    <n v="1211"/>
    <n v="1"/>
    <x v="1"/>
  </r>
  <r>
    <x v="9"/>
    <s v="M"/>
    <n v="1"/>
    <n v="1"/>
    <n v="362"/>
    <x v="1"/>
    <x v="2"/>
    <x v="0"/>
    <n v="1253"/>
    <n v="2"/>
    <x v="1"/>
  </r>
  <r>
    <x v="9"/>
    <s v="M"/>
    <n v="1"/>
    <n v="1"/>
    <n v="363"/>
    <x v="0"/>
    <x v="1"/>
    <x v="1"/>
    <n v="927"/>
    <n v="1"/>
    <x v="1"/>
  </r>
  <r>
    <x v="9"/>
    <s v="M"/>
    <n v="1"/>
    <n v="1"/>
    <n v="364"/>
    <x v="0"/>
    <x v="0"/>
    <x v="2"/>
    <n v="881"/>
    <n v="1"/>
    <x v="1"/>
  </r>
  <r>
    <x v="9"/>
    <s v="M"/>
    <n v="1"/>
    <n v="1"/>
    <n v="365"/>
    <x v="0"/>
    <x v="4"/>
    <x v="4"/>
    <n v="816"/>
    <n v="1"/>
    <x v="1"/>
  </r>
  <r>
    <x v="9"/>
    <s v="M"/>
    <n v="1"/>
    <n v="1"/>
    <n v="366"/>
    <x v="2"/>
    <x v="1"/>
    <x v="0"/>
    <n v="1189"/>
    <n v="2"/>
    <x v="1"/>
  </r>
  <r>
    <x v="9"/>
    <s v="M"/>
    <n v="1"/>
    <n v="1"/>
    <n v="367"/>
    <x v="0"/>
    <x v="3"/>
    <x v="0"/>
    <n v="1444"/>
    <n v="2"/>
    <x v="1"/>
  </r>
  <r>
    <x v="9"/>
    <s v="M"/>
    <n v="1"/>
    <n v="1"/>
    <n v="368"/>
    <x v="2"/>
    <x v="1"/>
    <x v="0"/>
    <n v="1290"/>
    <n v="2"/>
    <x v="1"/>
  </r>
  <r>
    <x v="9"/>
    <s v="M"/>
    <n v="1"/>
    <n v="1"/>
    <n v="369"/>
    <x v="2"/>
    <x v="3"/>
    <x v="4"/>
    <n v="854"/>
    <n v="1"/>
    <x v="1"/>
  </r>
  <r>
    <x v="9"/>
    <s v="M"/>
    <n v="1"/>
    <n v="1"/>
    <n v="370"/>
    <x v="2"/>
    <x v="4"/>
    <x v="1"/>
    <n v="838"/>
    <n v="1"/>
    <x v="1"/>
  </r>
  <r>
    <x v="9"/>
    <s v="M"/>
    <n v="1"/>
    <n v="1"/>
    <n v="371"/>
    <x v="1"/>
    <x v="2"/>
    <x v="0"/>
    <n v="821"/>
    <n v="2"/>
    <x v="1"/>
  </r>
  <r>
    <x v="9"/>
    <s v="M"/>
    <n v="1"/>
    <n v="1"/>
    <n v="372"/>
    <x v="1"/>
    <x v="2"/>
    <x v="0"/>
    <n v="777"/>
    <n v="2"/>
    <x v="1"/>
  </r>
  <r>
    <x v="9"/>
    <s v="M"/>
    <n v="1"/>
    <n v="1"/>
    <n v="373"/>
    <x v="1"/>
    <x v="2"/>
    <x v="2"/>
    <n v="1012"/>
    <n v="1"/>
    <x v="1"/>
  </r>
  <r>
    <x v="9"/>
    <s v="M"/>
    <n v="1"/>
    <n v="1"/>
    <n v="374"/>
    <x v="0"/>
    <x v="4"/>
    <x v="0"/>
    <n v="738"/>
    <n v="2"/>
    <x v="1"/>
  </r>
  <r>
    <x v="9"/>
    <s v="M"/>
    <n v="1"/>
    <n v="1"/>
    <n v="375"/>
    <x v="0"/>
    <x v="3"/>
    <x v="0"/>
    <n v="1523"/>
    <n v="2"/>
    <x v="1"/>
  </r>
  <r>
    <x v="9"/>
    <s v="M"/>
    <n v="1"/>
    <n v="1"/>
    <n v="376"/>
    <x v="0"/>
    <x v="4"/>
    <x v="0"/>
    <n v="1230"/>
    <n v="2"/>
    <x v="1"/>
  </r>
  <r>
    <x v="9"/>
    <s v="M"/>
    <n v="1"/>
    <n v="1"/>
    <n v="377"/>
    <x v="0"/>
    <x v="0"/>
    <x v="0"/>
    <n v="1329"/>
    <n v="2"/>
    <x v="1"/>
  </r>
  <r>
    <x v="9"/>
    <s v="M"/>
    <n v="1"/>
    <n v="1"/>
    <n v="378"/>
    <x v="1"/>
    <x v="2"/>
    <x v="0"/>
    <n v="1158"/>
    <n v="2"/>
    <x v="1"/>
  </r>
  <r>
    <x v="9"/>
    <s v="M"/>
    <n v="1"/>
    <n v="1"/>
    <n v="379"/>
    <x v="0"/>
    <x v="0"/>
    <x v="4"/>
    <n v="916"/>
    <n v="1"/>
    <x v="1"/>
  </r>
  <r>
    <x v="9"/>
    <s v="M"/>
    <n v="1"/>
    <n v="1"/>
    <n v="380"/>
    <x v="2"/>
    <x v="4"/>
    <x v="2"/>
    <n v="798"/>
    <n v="1"/>
    <x v="1"/>
  </r>
  <r>
    <x v="9"/>
    <s v="M"/>
    <n v="1"/>
    <n v="1"/>
    <n v="381"/>
    <x v="1"/>
    <x v="5"/>
    <x v="0"/>
    <n v="1535"/>
    <n v="2"/>
    <x v="1"/>
  </r>
  <r>
    <x v="9"/>
    <s v="M"/>
    <n v="1"/>
    <n v="1"/>
    <n v="382"/>
    <x v="0"/>
    <x v="1"/>
    <x v="3"/>
    <n v="1170"/>
    <n v="1"/>
    <x v="1"/>
  </r>
  <r>
    <x v="9"/>
    <s v="M"/>
    <n v="1"/>
    <n v="1"/>
    <n v="383"/>
    <x v="0"/>
    <x v="0"/>
    <x v="0"/>
    <n v="1383"/>
    <n v="2"/>
    <x v="1"/>
  </r>
  <r>
    <x v="9"/>
    <s v="M"/>
    <n v="1"/>
    <n v="1"/>
    <n v="384"/>
    <x v="0"/>
    <x v="1"/>
    <x v="0"/>
    <n v="1240"/>
    <n v="2"/>
    <x v="1"/>
  </r>
  <r>
    <x v="9"/>
    <s v="M"/>
    <n v="1"/>
    <n v="1"/>
    <n v="385"/>
    <x v="1"/>
    <x v="5"/>
    <x v="0"/>
    <n v="738"/>
    <n v="2"/>
    <x v="1"/>
  </r>
  <r>
    <x v="9"/>
    <s v="M"/>
    <n v="1"/>
    <n v="1"/>
    <n v="386"/>
    <x v="0"/>
    <x v="1"/>
    <x v="3"/>
    <n v="1109"/>
    <n v="1"/>
    <x v="1"/>
  </r>
  <r>
    <x v="9"/>
    <s v="M"/>
    <n v="1"/>
    <n v="1"/>
    <n v="387"/>
    <x v="1"/>
    <x v="2"/>
    <x v="2"/>
    <n v="837"/>
    <n v="1"/>
    <x v="1"/>
  </r>
  <r>
    <x v="9"/>
    <s v="M"/>
    <n v="1"/>
    <n v="1"/>
    <n v="388"/>
    <x v="2"/>
    <x v="3"/>
    <x v="0"/>
    <n v="976"/>
    <n v="2"/>
    <x v="1"/>
  </r>
  <r>
    <x v="9"/>
    <s v="M"/>
    <n v="1"/>
    <n v="1"/>
    <n v="389"/>
    <x v="2"/>
    <x v="4"/>
    <x v="4"/>
    <n v="999"/>
    <n v="1"/>
    <x v="1"/>
  </r>
  <r>
    <x v="9"/>
    <s v="M"/>
    <n v="1"/>
    <n v="1"/>
    <n v="390"/>
    <x v="1"/>
    <x v="5"/>
    <x v="3"/>
    <n v="915"/>
    <n v="1"/>
    <x v="1"/>
  </r>
  <r>
    <x v="9"/>
    <s v="M"/>
    <n v="1"/>
    <n v="1"/>
    <n v="391"/>
    <x v="0"/>
    <x v="1"/>
    <x v="1"/>
    <n v="1116"/>
    <n v="1"/>
    <x v="1"/>
  </r>
  <r>
    <x v="9"/>
    <s v="M"/>
    <n v="1"/>
    <n v="1"/>
    <n v="392"/>
    <x v="1"/>
    <x v="2"/>
    <x v="0"/>
    <n v="913"/>
    <n v="2"/>
    <x v="1"/>
  </r>
  <r>
    <x v="9"/>
    <s v="M"/>
    <n v="1"/>
    <n v="1"/>
    <n v="393"/>
    <x v="0"/>
    <x v="0"/>
    <x v="1"/>
    <n v="1059"/>
    <n v="1"/>
    <x v="1"/>
  </r>
  <r>
    <x v="9"/>
    <s v="M"/>
    <n v="1"/>
    <n v="1"/>
    <n v="394"/>
    <x v="2"/>
    <x v="3"/>
    <x v="4"/>
    <n v="962"/>
    <n v="1"/>
    <x v="1"/>
  </r>
  <r>
    <x v="9"/>
    <s v="M"/>
    <n v="1"/>
    <n v="1"/>
    <n v="395"/>
    <x v="1"/>
    <x v="2"/>
    <x v="1"/>
    <n v="960"/>
    <n v="1"/>
    <x v="1"/>
  </r>
  <r>
    <x v="9"/>
    <s v="M"/>
    <n v="1"/>
    <n v="1"/>
    <n v="396"/>
    <x v="2"/>
    <x v="1"/>
    <x v="4"/>
    <n v="1243"/>
    <n v="1"/>
    <x v="1"/>
  </r>
  <r>
    <x v="9"/>
    <s v="M"/>
    <n v="1"/>
    <n v="1"/>
    <n v="397"/>
    <x v="2"/>
    <x v="3"/>
    <x v="0"/>
    <n v="1246"/>
    <n v="2"/>
    <x v="1"/>
  </r>
  <r>
    <x v="9"/>
    <s v="M"/>
    <n v="1"/>
    <n v="1"/>
    <n v="398"/>
    <x v="0"/>
    <x v="4"/>
    <x v="4"/>
    <n v="892"/>
    <n v="1"/>
    <x v="1"/>
  </r>
  <r>
    <x v="9"/>
    <s v="M"/>
    <n v="1"/>
    <n v="1"/>
    <n v="399"/>
    <x v="2"/>
    <x v="4"/>
    <x v="0"/>
    <n v="819"/>
    <n v="2"/>
    <x v="1"/>
  </r>
  <r>
    <x v="9"/>
    <s v="M"/>
    <n v="1"/>
    <n v="1"/>
    <n v="400"/>
    <x v="2"/>
    <x v="1"/>
    <x v="0"/>
    <n v="1135"/>
    <n v="2"/>
    <x v="1"/>
  </r>
  <r>
    <x v="9"/>
    <s v="M"/>
    <n v="1"/>
    <n v="1"/>
    <n v="401"/>
    <x v="1"/>
    <x v="5"/>
    <x v="0"/>
    <n v="1204"/>
    <n v="2"/>
    <x v="1"/>
  </r>
  <r>
    <x v="9"/>
    <s v="M"/>
    <n v="1"/>
    <n v="1"/>
    <n v="402"/>
    <x v="1"/>
    <x v="5"/>
    <x v="0"/>
    <n v="1052"/>
    <n v="2"/>
    <x v="1"/>
  </r>
  <r>
    <x v="9"/>
    <s v="M"/>
    <n v="1"/>
    <n v="1"/>
    <n v="403"/>
    <x v="2"/>
    <x v="1"/>
    <x v="0"/>
    <n v="1294"/>
    <n v="2"/>
    <x v="1"/>
  </r>
  <r>
    <x v="9"/>
    <s v="M"/>
    <n v="1"/>
    <n v="1"/>
    <n v="404"/>
    <x v="1"/>
    <x v="2"/>
    <x v="3"/>
    <n v="899"/>
    <n v="1"/>
    <x v="1"/>
  </r>
  <r>
    <x v="9"/>
    <s v="M"/>
    <n v="1"/>
    <n v="1"/>
    <n v="405"/>
    <x v="0"/>
    <x v="3"/>
    <x v="1"/>
    <n v="1201"/>
    <n v="1"/>
    <x v="1"/>
  </r>
  <r>
    <x v="9"/>
    <s v="M"/>
    <n v="1"/>
    <n v="1"/>
    <n v="406"/>
    <x v="1"/>
    <x v="2"/>
    <x v="1"/>
    <n v="1170"/>
    <n v="1"/>
    <x v="1"/>
  </r>
  <r>
    <x v="9"/>
    <s v="M"/>
    <n v="1"/>
    <n v="1"/>
    <n v="407"/>
    <x v="2"/>
    <x v="1"/>
    <x v="0"/>
    <n v="901"/>
    <n v="2"/>
    <x v="1"/>
  </r>
  <r>
    <x v="9"/>
    <s v="M"/>
    <n v="1"/>
    <n v="1"/>
    <n v="408"/>
    <x v="1"/>
    <x v="5"/>
    <x v="0"/>
    <n v="1207"/>
    <n v="2"/>
    <x v="1"/>
  </r>
  <r>
    <x v="9"/>
    <s v="M"/>
    <n v="1"/>
    <n v="1"/>
    <n v="409"/>
    <x v="0"/>
    <x v="1"/>
    <x v="4"/>
    <n v="735"/>
    <n v="1"/>
    <x v="1"/>
  </r>
  <r>
    <x v="9"/>
    <s v="M"/>
    <n v="1"/>
    <n v="1"/>
    <n v="410"/>
    <x v="2"/>
    <x v="0"/>
    <x v="1"/>
    <n v="1084"/>
    <n v="1"/>
    <x v="1"/>
  </r>
  <r>
    <x v="9"/>
    <s v="M"/>
    <n v="1"/>
    <n v="1"/>
    <n v="411"/>
    <x v="0"/>
    <x v="3"/>
    <x v="0"/>
    <n v="1670"/>
    <n v="2"/>
    <x v="1"/>
  </r>
  <r>
    <x v="9"/>
    <s v="M"/>
    <n v="1"/>
    <n v="1"/>
    <n v="412"/>
    <x v="1"/>
    <x v="5"/>
    <x v="0"/>
    <n v="1661"/>
    <n v="2"/>
    <x v="1"/>
  </r>
  <r>
    <x v="9"/>
    <s v="M"/>
    <n v="1"/>
    <n v="1"/>
    <n v="413"/>
    <x v="0"/>
    <x v="0"/>
    <x v="0"/>
    <n v="1020"/>
    <n v="2"/>
    <x v="1"/>
  </r>
  <r>
    <x v="9"/>
    <s v="M"/>
    <n v="1"/>
    <n v="1"/>
    <n v="414"/>
    <x v="2"/>
    <x v="4"/>
    <x v="0"/>
    <n v="921"/>
    <n v="2"/>
    <x v="1"/>
  </r>
  <r>
    <x v="9"/>
    <s v="M"/>
    <n v="1"/>
    <n v="1"/>
    <n v="415"/>
    <x v="0"/>
    <x v="1"/>
    <x v="0"/>
    <n v="1309"/>
    <n v="2"/>
    <x v="1"/>
  </r>
  <r>
    <x v="9"/>
    <s v="M"/>
    <n v="1"/>
    <n v="1"/>
    <n v="416"/>
    <x v="2"/>
    <x v="0"/>
    <x v="0"/>
    <n v="1211"/>
    <n v="2"/>
    <x v="1"/>
  </r>
  <r>
    <x v="9"/>
    <s v="M"/>
    <n v="1"/>
    <n v="1"/>
    <n v="417"/>
    <x v="2"/>
    <x v="0"/>
    <x v="1"/>
    <n v="962"/>
    <n v="1"/>
    <x v="1"/>
  </r>
  <r>
    <x v="9"/>
    <s v="M"/>
    <n v="1"/>
    <n v="1"/>
    <n v="418"/>
    <x v="2"/>
    <x v="3"/>
    <x v="3"/>
    <n v="949"/>
    <n v="1"/>
    <x v="1"/>
  </r>
  <r>
    <x v="9"/>
    <s v="M"/>
    <n v="1"/>
    <n v="1"/>
    <n v="419"/>
    <x v="0"/>
    <x v="1"/>
    <x v="0"/>
    <n v="1720"/>
    <n v="2"/>
    <x v="1"/>
  </r>
  <r>
    <x v="9"/>
    <s v="M"/>
    <n v="1"/>
    <n v="1"/>
    <n v="420"/>
    <x v="1"/>
    <x v="5"/>
    <x v="0"/>
    <n v="798"/>
    <n v="2"/>
    <x v="1"/>
  </r>
  <r>
    <x v="9"/>
    <s v="M"/>
    <n v="1"/>
    <n v="1"/>
    <n v="421"/>
    <x v="2"/>
    <x v="4"/>
    <x v="4"/>
    <n v="665"/>
    <n v="1"/>
    <x v="1"/>
  </r>
  <r>
    <x v="9"/>
    <s v="M"/>
    <n v="1"/>
    <n v="1"/>
    <n v="422"/>
    <x v="2"/>
    <x v="3"/>
    <x v="0"/>
    <n v="1153"/>
    <n v="2"/>
    <x v="1"/>
  </r>
  <r>
    <x v="9"/>
    <s v="M"/>
    <n v="1"/>
    <n v="1"/>
    <n v="423"/>
    <x v="0"/>
    <x v="1"/>
    <x v="3"/>
    <n v="637"/>
    <n v="1"/>
    <x v="1"/>
  </r>
  <r>
    <x v="9"/>
    <s v="M"/>
    <n v="1"/>
    <n v="1"/>
    <n v="424"/>
    <x v="2"/>
    <x v="4"/>
    <x v="0"/>
    <n v="910"/>
    <n v="2"/>
    <x v="1"/>
  </r>
  <r>
    <x v="9"/>
    <s v="M"/>
    <n v="1"/>
    <n v="1"/>
    <n v="425"/>
    <x v="0"/>
    <x v="0"/>
    <x v="3"/>
    <n v="802"/>
    <n v="1"/>
    <x v="1"/>
  </r>
  <r>
    <x v="9"/>
    <s v="M"/>
    <n v="1"/>
    <n v="1"/>
    <n v="426"/>
    <x v="1"/>
    <x v="5"/>
    <x v="0"/>
    <n v="1104"/>
    <n v="2"/>
    <x v="1"/>
  </r>
  <r>
    <x v="9"/>
    <s v="M"/>
    <n v="1"/>
    <n v="1"/>
    <n v="427"/>
    <x v="0"/>
    <x v="1"/>
    <x v="4"/>
    <n v="791"/>
    <n v="1"/>
    <x v="1"/>
  </r>
  <r>
    <x v="9"/>
    <s v="M"/>
    <n v="1"/>
    <n v="1"/>
    <n v="428"/>
    <x v="1"/>
    <x v="5"/>
    <x v="3"/>
    <n v="938"/>
    <n v="1"/>
    <x v="1"/>
  </r>
  <r>
    <x v="9"/>
    <s v="M"/>
    <n v="1"/>
    <n v="1"/>
    <n v="429"/>
    <x v="2"/>
    <x v="3"/>
    <x v="0"/>
    <n v="1199"/>
    <n v="2"/>
    <x v="1"/>
  </r>
  <r>
    <x v="9"/>
    <s v="M"/>
    <n v="1"/>
    <n v="1"/>
    <n v="430"/>
    <x v="2"/>
    <x v="4"/>
    <x v="0"/>
    <n v="1093"/>
    <n v="2"/>
    <x v="1"/>
  </r>
  <r>
    <x v="9"/>
    <s v="M"/>
    <n v="1"/>
    <n v="1"/>
    <n v="431"/>
    <x v="0"/>
    <x v="4"/>
    <x v="2"/>
    <n v="765"/>
    <n v="1"/>
    <x v="1"/>
  </r>
  <r>
    <x v="9"/>
    <s v="M"/>
    <n v="1"/>
    <n v="1"/>
    <n v="432"/>
    <x v="0"/>
    <x v="0"/>
    <x v="2"/>
    <n v="770"/>
    <n v="1"/>
    <x v="1"/>
  </r>
  <r>
    <x v="9"/>
    <s v="M"/>
    <n v="1"/>
    <n v="1"/>
    <n v="433"/>
    <x v="1"/>
    <x v="2"/>
    <x v="3"/>
    <n v="726"/>
    <n v="1"/>
    <x v="1"/>
  </r>
  <r>
    <x v="9"/>
    <s v="M"/>
    <n v="1"/>
    <n v="1"/>
    <n v="434"/>
    <x v="1"/>
    <x v="2"/>
    <x v="3"/>
    <n v="682"/>
    <n v="1"/>
    <x v="1"/>
  </r>
  <r>
    <x v="9"/>
    <s v="M"/>
    <n v="1"/>
    <n v="1"/>
    <n v="435"/>
    <x v="1"/>
    <x v="2"/>
    <x v="4"/>
    <n v="964"/>
    <n v="1"/>
    <x v="1"/>
  </r>
  <r>
    <x v="9"/>
    <s v="M"/>
    <n v="1"/>
    <n v="1"/>
    <n v="436"/>
    <x v="0"/>
    <x v="3"/>
    <x v="0"/>
    <n v="982"/>
    <n v="2"/>
    <x v="1"/>
  </r>
  <r>
    <x v="9"/>
    <s v="M"/>
    <n v="1"/>
    <n v="1"/>
    <n v="437"/>
    <x v="0"/>
    <x v="1"/>
    <x v="4"/>
    <n v="770"/>
    <n v="1"/>
    <x v="1"/>
  </r>
  <r>
    <x v="9"/>
    <s v="M"/>
    <n v="1"/>
    <n v="1"/>
    <n v="438"/>
    <x v="0"/>
    <x v="1"/>
    <x v="0"/>
    <n v="1114"/>
    <n v="2"/>
    <x v="1"/>
  </r>
  <r>
    <x v="9"/>
    <s v="M"/>
    <n v="1"/>
    <n v="1"/>
    <n v="439"/>
    <x v="2"/>
    <x v="3"/>
    <x v="0"/>
    <n v="884"/>
    <n v="2"/>
    <x v="1"/>
  </r>
  <r>
    <x v="9"/>
    <s v="M"/>
    <n v="1"/>
    <n v="1"/>
    <n v="440"/>
    <x v="1"/>
    <x v="2"/>
    <x v="4"/>
    <n v="847"/>
    <n v="1"/>
    <x v="1"/>
  </r>
  <r>
    <x v="9"/>
    <s v="M"/>
    <n v="1"/>
    <n v="1"/>
    <n v="441"/>
    <x v="0"/>
    <x v="0"/>
    <x v="2"/>
    <n v="1062"/>
    <n v="1"/>
    <x v="1"/>
  </r>
  <r>
    <x v="9"/>
    <s v="M"/>
    <n v="1"/>
    <n v="1"/>
    <n v="442"/>
    <x v="1"/>
    <x v="5"/>
    <x v="1"/>
    <n v="816"/>
    <n v="1"/>
    <x v="1"/>
  </r>
  <r>
    <x v="9"/>
    <s v="M"/>
    <n v="1"/>
    <n v="1"/>
    <n v="443"/>
    <x v="0"/>
    <x v="4"/>
    <x v="4"/>
    <n v="744"/>
    <n v="1"/>
    <x v="1"/>
  </r>
  <r>
    <x v="9"/>
    <s v="M"/>
    <n v="1"/>
    <n v="1"/>
    <n v="444"/>
    <x v="1"/>
    <x v="2"/>
    <x v="3"/>
    <n v="709"/>
    <n v="1"/>
    <x v="1"/>
  </r>
  <r>
    <x v="9"/>
    <s v="M"/>
    <n v="1"/>
    <n v="1"/>
    <n v="445"/>
    <x v="2"/>
    <x v="3"/>
    <x v="3"/>
    <n v="637"/>
    <n v="1"/>
    <x v="1"/>
  </r>
  <r>
    <x v="9"/>
    <s v="M"/>
    <n v="1"/>
    <n v="1"/>
    <n v="446"/>
    <x v="2"/>
    <x v="4"/>
    <x v="0"/>
    <n v="861"/>
    <n v="2"/>
    <x v="1"/>
  </r>
  <r>
    <x v="9"/>
    <s v="M"/>
    <n v="1"/>
    <n v="1"/>
    <n v="447"/>
    <x v="2"/>
    <x v="1"/>
    <x v="4"/>
    <n v="905"/>
    <n v="1"/>
    <x v="1"/>
  </r>
  <r>
    <x v="9"/>
    <s v="M"/>
    <n v="1"/>
    <n v="1"/>
    <n v="448"/>
    <x v="0"/>
    <x v="0"/>
    <x v="0"/>
    <n v="983"/>
    <n v="2"/>
    <x v="1"/>
  </r>
  <r>
    <x v="9"/>
    <s v="M"/>
    <n v="1"/>
    <n v="1"/>
    <n v="449"/>
    <x v="0"/>
    <x v="3"/>
    <x v="4"/>
    <n v="1420"/>
    <n v="1"/>
    <x v="1"/>
  </r>
  <r>
    <x v="9"/>
    <s v="M"/>
    <n v="1"/>
    <n v="1"/>
    <n v="450"/>
    <x v="0"/>
    <x v="3"/>
    <x v="0"/>
    <n v="1167"/>
    <n v="2"/>
    <x v="1"/>
  </r>
  <r>
    <x v="9"/>
    <s v="M"/>
    <n v="1"/>
    <n v="1"/>
    <n v="451"/>
    <x v="0"/>
    <x v="0"/>
    <x v="1"/>
    <n v="794"/>
    <n v="1"/>
    <x v="1"/>
  </r>
  <r>
    <x v="9"/>
    <s v="M"/>
    <n v="1"/>
    <n v="1"/>
    <n v="452"/>
    <x v="1"/>
    <x v="5"/>
    <x v="4"/>
    <n v="823"/>
    <n v="1"/>
    <x v="1"/>
  </r>
  <r>
    <x v="9"/>
    <s v="M"/>
    <n v="1"/>
    <n v="1"/>
    <n v="453"/>
    <x v="0"/>
    <x v="3"/>
    <x v="2"/>
    <n v="712"/>
    <n v="1"/>
    <x v="1"/>
  </r>
  <r>
    <x v="9"/>
    <s v="M"/>
    <n v="1"/>
    <n v="1"/>
    <n v="454"/>
    <x v="1"/>
    <x v="5"/>
    <x v="3"/>
    <n v="909"/>
    <n v="1"/>
    <x v="1"/>
  </r>
  <r>
    <x v="9"/>
    <s v="M"/>
    <n v="1"/>
    <n v="1"/>
    <n v="455"/>
    <x v="2"/>
    <x v="3"/>
    <x v="0"/>
    <n v="1535"/>
    <n v="2"/>
    <x v="1"/>
  </r>
  <r>
    <x v="9"/>
    <s v="M"/>
    <n v="1"/>
    <n v="1"/>
    <n v="456"/>
    <x v="1"/>
    <x v="5"/>
    <x v="3"/>
    <n v="692"/>
    <n v="1"/>
    <x v="1"/>
  </r>
  <r>
    <x v="9"/>
    <s v="M"/>
    <n v="1"/>
    <n v="1"/>
    <n v="457"/>
    <x v="1"/>
    <x v="2"/>
    <x v="2"/>
    <n v="687"/>
    <n v="1"/>
    <x v="1"/>
  </r>
  <r>
    <x v="9"/>
    <s v="M"/>
    <n v="1"/>
    <n v="1"/>
    <n v="458"/>
    <x v="2"/>
    <x v="4"/>
    <x v="0"/>
    <n v="1283"/>
    <n v="2"/>
    <x v="1"/>
  </r>
  <r>
    <x v="9"/>
    <s v="M"/>
    <n v="1"/>
    <n v="1"/>
    <n v="459"/>
    <x v="2"/>
    <x v="1"/>
    <x v="1"/>
    <n v="974"/>
    <n v="1"/>
    <x v="1"/>
  </r>
  <r>
    <x v="9"/>
    <s v="M"/>
    <n v="1"/>
    <n v="1"/>
    <n v="460"/>
    <x v="2"/>
    <x v="0"/>
    <x v="4"/>
    <n v="768"/>
    <n v="1"/>
    <x v="1"/>
  </r>
  <r>
    <x v="9"/>
    <s v="M"/>
    <n v="1"/>
    <n v="1"/>
    <n v="461"/>
    <x v="1"/>
    <x v="2"/>
    <x v="0"/>
    <n v="815"/>
    <n v="2"/>
    <x v="1"/>
  </r>
  <r>
    <x v="9"/>
    <s v="M"/>
    <n v="1"/>
    <n v="1"/>
    <n v="462"/>
    <x v="0"/>
    <x v="0"/>
    <x v="0"/>
    <n v="1154"/>
    <n v="2"/>
    <x v="1"/>
  </r>
  <r>
    <x v="9"/>
    <s v="M"/>
    <n v="1"/>
    <n v="1"/>
    <n v="463"/>
    <x v="1"/>
    <x v="2"/>
    <x v="2"/>
    <n v="738"/>
    <n v="1"/>
    <x v="1"/>
  </r>
  <r>
    <x v="9"/>
    <s v="M"/>
    <n v="1"/>
    <n v="1"/>
    <n v="464"/>
    <x v="2"/>
    <x v="4"/>
    <x v="0"/>
    <n v="783"/>
    <n v="2"/>
    <x v="1"/>
  </r>
  <r>
    <x v="9"/>
    <s v="M"/>
    <n v="1"/>
    <n v="1"/>
    <n v="465"/>
    <x v="1"/>
    <x v="2"/>
    <x v="0"/>
    <n v="1320"/>
    <n v="2"/>
    <x v="1"/>
  </r>
  <r>
    <x v="9"/>
    <s v="M"/>
    <n v="1"/>
    <n v="1"/>
    <n v="466"/>
    <x v="2"/>
    <x v="4"/>
    <x v="3"/>
    <n v="759"/>
    <n v="1"/>
    <x v="1"/>
  </r>
  <r>
    <x v="9"/>
    <s v="M"/>
    <n v="1"/>
    <n v="1"/>
    <n v="467"/>
    <x v="1"/>
    <x v="2"/>
    <x v="3"/>
    <n v="743"/>
    <n v="1"/>
    <x v="1"/>
  </r>
  <r>
    <x v="9"/>
    <s v="M"/>
    <n v="1"/>
    <n v="1"/>
    <n v="468"/>
    <x v="1"/>
    <x v="5"/>
    <x v="0"/>
    <n v="1146"/>
    <n v="2"/>
    <x v="1"/>
  </r>
  <r>
    <x v="9"/>
    <s v="M"/>
    <n v="1"/>
    <n v="1"/>
    <n v="469"/>
    <x v="2"/>
    <x v="0"/>
    <x v="1"/>
    <n v="820"/>
    <n v="1"/>
    <x v="1"/>
  </r>
  <r>
    <x v="9"/>
    <s v="M"/>
    <n v="1"/>
    <n v="1"/>
    <n v="470"/>
    <x v="1"/>
    <x v="2"/>
    <x v="0"/>
    <n v="1013"/>
    <n v="2"/>
    <x v="1"/>
  </r>
  <r>
    <x v="9"/>
    <s v="M"/>
    <n v="1"/>
    <n v="1"/>
    <n v="471"/>
    <x v="1"/>
    <x v="5"/>
    <x v="0"/>
    <n v="1310"/>
    <n v="2"/>
    <x v="1"/>
  </r>
  <r>
    <x v="9"/>
    <s v="M"/>
    <n v="1"/>
    <n v="1"/>
    <n v="472"/>
    <x v="2"/>
    <x v="3"/>
    <x v="0"/>
    <n v="1001"/>
    <n v="2"/>
    <x v="1"/>
  </r>
  <r>
    <x v="9"/>
    <s v="M"/>
    <n v="1"/>
    <n v="1"/>
    <n v="473"/>
    <x v="0"/>
    <x v="4"/>
    <x v="0"/>
    <n v="1109"/>
    <n v="2"/>
    <x v="1"/>
  </r>
  <r>
    <x v="9"/>
    <s v="M"/>
    <n v="1"/>
    <n v="1"/>
    <n v="474"/>
    <x v="1"/>
    <x v="2"/>
    <x v="2"/>
    <n v="1271"/>
    <n v="2"/>
    <x v="0"/>
  </r>
  <r>
    <x v="9"/>
    <s v="M"/>
    <n v="1"/>
    <n v="1"/>
    <n v="475"/>
    <x v="2"/>
    <x v="4"/>
    <x v="2"/>
    <n v="998"/>
    <n v="1"/>
    <x v="1"/>
  </r>
  <r>
    <x v="9"/>
    <s v="M"/>
    <n v="1"/>
    <n v="1"/>
    <n v="476"/>
    <x v="0"/>
    <x v="4"/>
    <x v="0"/>
    <n v="927"/>
    <n v="2"/>
    <x v="1"/>
  </r>
  <r>
    <x v="9"/>
    <s v="M"/>
    <n v="1"/>
    <n v="1"/>
    <n v="477"/>
    <x v="2"/>
    <x v="4"/>
    <x v="3"/>
    <n v="858"/>
    <n v="1"/>
    <x v="1"/>
  </r>
  <r>
    <x v="9"/>
    <s v="M"/>
    <n v="1"/>
    <n v="1"/>
    <n v="478"/>
    <x v="0"/>
    <x v="4"/>
    <x v="0"/>
    <n v="1320"/>
    <n v="2"/>
    <x v="1"/>
  </r>
  <r>
    <x v="9"/>
    <s v="M"/>
    <n v="1"/>
    <n v="1"/>
    <n v="479"/>
    <x v="2"/>
    <x v="3"/>
    <x v="0"/>
    <n v="954"/>
    <n v="2"/>
    <x v="1"/>
  </r>
  <r>
    <x v="9"/>
    <s v="M"/>
    <n v="1"/>
    <n v="1"/>
    <n v="480"/>
    <x v="2"/>
    <x v="1"/>
    <x v="1"/>
    <n v="1084"/>
    <n v="1"/>
    <x v="1"/>
  </r>
  <r>
    <x v="9"/>
    <s v="M"/>
    <n v="1"/>
    <n v="1"/>
    <n v="481"/>
    <x v="2"/>
    <x v="4"/>
    <x v="3"/>
    <n v="1026"/>
    <n v="1"/>
    <x v="1"/>
  </r>
  <r>
    <x v="9"/>
    <s v="M"/>
    <n v="1"/>
    <n v="1"/>
    <n v="482"/>
    <x v="1"/>
    <x v="5"/>
    <x v="0"/>
    <n v="944"/>
    <n v="2"/>
    <x v="1"/>
  </r>
  <r>
    <x v="9"/>
    <s v="M"/>
    <n v="1"/>
    <n v="1"/>
    <n v="483"/>
    <x v="0"/>
    <x v="3"/>
    <x v="2"/>
    <n v="808"/>
    <n v="1"/>
    <x v="1"/>
  </r>
  <r>
    <x v="9"/>
    <s v="M"/>
    <n v="1"/>
    <n v="1"/>
    <n v="484"/>
    <x v="1"/>
    <x v="2"/>
    <x v="4"/>
    <n v="787"/>
    <n v="1"/>
    <x v="1"/>
  </r>
  <r>
    <x v="9"/>
    <s v="M"/>
    <n v="1"/>
    <n v="1"/>
    <n v="485"/>
    <x v="0"/>
    <x v="3"/>
    <x v="3"/>
    <n v="535"/>
    <n v="1"/>
    <x v="1"/>
  </r>
  <r>
    <x v="9"/>
    <s v="M"/>
    <n v="1"/>
    <n v="1"/>
    <n v="486"/>
    <x v="2"/>
    <x v="4"/>
    <x v="3"/>
    <n v="647"/>
    <n v="1"/>
    <x v="1"/>
  </r>
  <r>
    <x v="9"/>
    <s v="M"/>
    <n v="1"/>
    <n v="1"/>
    <n v="487"/>
    <x v="0"/>
    <x v="0"/>
    <x v="1"/>
    <n v="893"/>
    <n v="1"/>
    <x v="1"/>
  </r>
  <r>
    <x v="9"/>
    <s v="M"/>
    <n v="1"/>
    <n v="1"/>
    <n v="488"/>
    <x v="2"/>
    <x v="1"/>
    <x v="3"/>
    <n v="1119"/>
    <n v="1"/>
    <x v="1"/>
  </r>
  <r>
    <x v="9"/>
    <s v="M"/>
    <n v="1"/>
    <n v="1"/>
    <n v="489"/>
    <x v="2"/>
    <x v="1"/>
    <x v="2"/>
    <n v="625"/>
    <n v="1"/>
    <x v="1"/>
  </r>
  <r>
    <x v="9"/>
    <s v="M"/>
    <n v="1"/>
    <n v="1"/>
    <n v="490"/>
    <x v="0"/>
    <x v="4"/>
    <x v="2"/>
    <n v="617"/>
    <n v="1"/>
    <x v="1"/>
  </r>
  <r>
    <x v="9"/>
    <s v="M"/>
    <n v="1"/>
    <n v="1"/>
    <n v="491"/>
    <x v="2"/>
    <x v="1"/>
    <x v="4"/>
    <n v="765"/>
    <n v="1"/>
    <x v="1"/>
  </r>
  <r>
    <x v="9"/>
    <s v="M"/>
    <n v="1"/>
    <n v="1"/>
    <n v="492"/>
    <x v="0"/>
    <x v="3"/>
    <x v="1"/>
    <n v="752"/>
    <n v="1"/>
    <x v="1"/>
  </r>
  <r>
    <x v="9"/>
    <s v="M"/>
    <n v="1"/>
    <n v="1"/>
    <n v="493"/>
    <x v="2"/>
    <x v="3"/>
    <x v="1"/>
    <n v="682"/>
    <n v="1"/>
    <x v="1"/>
  </r>
  <r>
    <x v="9"/>
    <s v="M"/>
    <n v="1"/>
    <n v="1"/>
    <n v="494"/>
    <x v="1"/>
    <x v="5"/>
    <x v="1"/>
    <n v="839"/>
    <n v="1"/>
    <x v="1"/>
  </r>
  <r>
    <x v="9"/>
    <s v="M"/>
    <n v="1"/>
    <n v="1"/>
    <n v="495"/>
    <x v="2"/>
    <x v="0"/>
    <x v="0"/>
    <n v="1153"/>
    <n v="2"/>
    <x v="1"/>
  </r>
  <r>
    <x v="9"/>
    <s v="M"/>
    <n v="1"/>
    <n v="1"/>
    <n v="496"/>
    <x v="2"/>
    <x v="0"/>
    <x v="1"/>
    <n v="1341"/>
    <n v="1"/>
    <x v="1"/>
  </r>
  <r>
    <x v="9"/>
    <s v="M"/>
    <n v="1"/>
    <n v="1"/>
    <n v="497"/>
    <x v="0"/>
    <x v="0"/>
    <x v="4"/>
    <n v="705"/>
    <n v="1"/>
    <x v="1"/>
  </r>
  <r>
    <x v="9"/>
    <s v="M"/>
    <n v="1"/>
    <n v="1"/>
    <n v="498"/>
    <x v="0"/>
    <x v="0"/>
    <x v="3"/>
    <n v="774"/>
    <n v="1"/>
    <x v="1"/>
  </r>
  <r>
    <x v="9"/>
    <s v="M"/>
    <n v="1"/>
    <n v="1"/>
    <n v="499"/>
    <x v="0"/>
    <x v="1"/>
    <x v="0"/>
    <n v="806"/>
    <n v="2"/>
    <x v="1"/>
  </r>
  <r>
    <x v="9"/>
    <s v="M"/>
    <n v="1"/>
    <n v="1"/>
    <n v="500"/>
    <x v="2"/>
    <x v="3"/>
    <x v="2"/>
    <n v="805"/>
    <n v="1"/>
    <x v="1"/>
  </r>
  <r>
    <x v="9"/>
    <s v="M"/>
    <n v="1"/>
    <n v="1"/>
    <n v="501"/>
    <x v="2"/>
    <x v="3"/>
    <x v="4"/>
    <n v="695"/>
    <n v="1"/>
    <x v="1"/>
  </r>
  <r>
    <x v="9"/>
    <s v="M"/>
    <n v="1"/>
    <n v="1"/>
    <n v="502"/>
    <x v="0"/>
    <x v="4"/>
    <x v="0"/>
    <n v="930"/>
    <n v="2"/>
    <x v="1"/>
  </r>
  <r>
    <x v="9"/>
    <s v="M"/>
    <n v="1"/>
    <n v="1"/>
    <n v="503"/>
    <x v="1"/>
    <x v="5"/>
    <x v="0"/>
    <n v="1030"/>
    <n v="2"/>
    <x v="1"/>
  </r>
  <r>
    <x v="9"/>
    <s v="M"/>
    <n v="1"/>
    <n v="1"/>
    <n v="504"/>
    <x v="0"/>
    <x v="0"/>
    <x v="0"/>
    <n v="791"/>
    <n v="2"/>
    <x v="1"/>
  </r>
  <r>
    <x v="9"/>
    <s v="M"/>
    <n v="1"/>
    <n v="1"/>
    <n v="505"/>
    <x v="2"/>
    <x v="3"/>
    <x v="2"/>
    <n v="967"/>
    <n v="1"/>
    <x v="1"/>
  </r>
  <r>
    <x v="9"/>
    <s v="M"/>
    <n v="1"/>
    <n v="1"/>
    <n v="506"/>
    <x v="1"/>
    <x v="2"/>
    <x v="0"/>
    <n v="773"/>
    <n v="2"/>
    <x v="1"/>
  </r>
  <r>
    <x v="9"/>
    <s v="M"/>
    <n v="1"/>
    <n v="1"/>
    <n v="507"/>
    <x v="0"/>
    <x v="4"/>
    <x v="0"/>
    <n v="879"/>
    <n v="2"/>
    <x v="1"/>
  </r>
  <r>
    <x v="9"/>
    <s v="M"/>
    <n v="1"/>
    <n v="1"/>
    <n v="508"/>
    <x v="0"/>
    <x v="0"/>
    <x v="4"/>
    <n v="665"/>
    <n v="1"/>
    <x v="1"/>
  </r>
  <r>
    <x v="9"/>
    <s v="M"/>
    <n v="1"/>
    <n v="1"/>
    <n v="509"/>
    <x v="2"/>
    <x v="1"/>
    <x v="3"/>
    <n v="753"/>
    <n v="1"/>
    <x v="1"/>
  </r>
  <r>
    <x v="9"/>
    <s v="M"/>
    <n v="1"/>
    <n v="1"/>
    <n v="510"/>
    <x v="1"/>
    <x v="5"/>
    <x v="1"/>
    <n v="1014"/>
    <n v="1"/>
    <x v="1"/>
  </r>
  <r>
    <x v="9"/>
    <s v="M"/>
    <n v="1"/>
    <n v="1"/>
    <n v="511"/>
    <x v="2"/>
    <x v="4"/>
    <x v="0"/>
    <n v="1764"/>
    <n v="2"/>
    <x v="1"/>
  </r>
  <r>
    <x v="9"/>
    <s v="M"/>
    <n v="1"/>
    <n v="1"/>
    <n v="512"/>
    <x v="0"/>
    <x v="1"/>
    <x v="0"/>
    <n v="871"/>
    <n v="2"/>
    <x v="1"/>
  </r>
  <r>
    <x v="9"/>
    <s v="M"/>
    <n v="1"/>
    <n v="1"/>
    <n v="513"/>
    <x v="1"/>
    <x v="5"/>
    <x v="0"/>
    <n v="873"/>
    <n v="2"/>
    <x v="1"/>
  </r>
  <r>
    <x v="9"/>
    <s v="M"/>
    <n v="1"/>
    <n v="1"/>
    <n v="514"/>
    <x v="1"/>
    <x v="2"/>
    <x v="0"/>
    <n v="1259"/>
    <n v="2"/>
    <x v="1"/>
  </r>
  <r>
    <x v="9"/>
    <s v="M"/>
    <n v="1"/>
    <n v="1"/>
    <n v="515"/>
    <x v="0"/>
    <x v="3"/>
    <x v="0"/>
    <n v="1275"/>
    <n v="2"/>
    <x v="1"/>
  </r>
  <r>
    <x v="9"/>
    <s v="M"/>
    <n v="1"/>
    <n v="1"/>
    <n v="516"/>
    <x v="2"/>
    <x v="4"/>
    <x v="0"/>
    <n v="797"/>
    <n v="2"/>
    <x v="1"/>
  </r>
  <r>
    <x v="9"/>
    <s v="M"/>
    <n v="1"/>
    <n v="1"/>
    <n v="517"/>
    <x v="2"/>
    <x v="3"/>
    <x v="0"/>
    <n v="718"/>
    <n v="1"/>
    <x v="0"/>
  </r>
  <r>
    <x v="9"/>
    <s v="M"/>
    <n v="1"/>
    <n v="1"/>
    <n v="518"/>
    <x v="2"/>
    <x v="3"/>
    <x v="1"/>
    <n v="1481"/>
    <n v="1"/>
    <x v="1"/>
  </r>
  <r>
    <x v="9"/>
    <s v="M"/>
    <n v="1"/>
    <n v="1"/>
    <n v="519"/>
    <x v="0"/>
    <x v="4"/>
    <x v="0"/>
    <n v="1232"/>
    <n v="2"/>
    <x v="1"/>
  </r>
  <r>
    <x v="9"/>
    <s v="M"/>
    <n v="1"/>
    <n v="1"/>
    <n v="520"/>
    <x v="1"/>
    <x v="2"/>
    <x v="4"/>
    <n v="853"/>
    <n v="1"/>
    <x v="1"/>
  </r>
  <r>
    <x v="9"/>
    <s v="M"/>
    <n v="1"/>
    <n v="1"/>
    <n v="521"/>
    <x v="1"/>
    <x v="5"/>
    <x v="0"/>
    <n v="1094"/>
    <n v="2"/>
    <x v="1"/>
  </r>
  <r>
    <x v="9"/>
    <s v="M"/>
    <n v="1"/>
    <n v="1"/>
    <n v="522"/>
    <x v="1"/>
    <x v="5"/>
    <x v="3"/>
    <n v="1094"/>
    <n v="1"/>
    <x v="1"/>
  </r>
  <r>
    <x v="9"/>
    <s v="M"/>
    <n v="1"/>
    <n v="1"/>
    <n v="523"/>
    <x v="1"/>
    <x v="5"/>
    <x v="0"/>
    <n v="790"/>
    <n v="2"/>
    <x v="1"/>
  </r>
  <r>
    <x v="9"/>
    <s v="M"/>
    <n v="1"/>
    <n v="1"/>
    <n v="524"/>
    <x v="0"/>
    <x v="0"/>
    <x v="1"/>
    <n v="1004"/>
    <n v="1"/>
    <x v="1"/>
  </r>
  <r>
    <x v="9"/>
    <s v="M"/>
    <n v="1"/>
    <n v="1"/>
    <n v="525"/>
    <x v="2"/>
    <x v="1"/>
    <x v="0"/>
    <n v="792"/>
    <n v="2"/>
    <x v="1"/>
  </r>
  <r>
    <x v="9"/>
    <s v="M"/>
    <n v="1"/>
    <n v="1"/>
    <n v="526"/>
    <x v="1"/>
    <x v="5"/>
    <x v="0"/>
    <n v="1287"/>
    <n v="2"/>
    <x v="1"/>
  </r>
  <r>
    <x v="9"/>
    <s v="M"/>
    <n v="1"/>
    <n v="1"/>
    <n v="527"/>
    <x v="0"/>
    <x v="3"/>
    <x v="0"/>
    <n v="1419"/>
    <n v="2"/>
    <x v="1"/>
  </r>
  <r>
    <x v="9"/>
    <s v="M"/>
    <n v="1"/>
    <n v="1"/>
    <n v="528"/>
    <x v="2"/>
    <x v="1"/>
    <x v="4"/>
    <n v="647"/>
    <n v="1"/>
    <x v="1"/>
  </r>
  <r>
    <x v="9"/>
    <s v="M"/>
    <n v="1"/>
    <n v="1"/>
    <n v="529"/>
    <x v="1"/>
    <x v="5"/>
    <x v="0"/>
    <n v="815"/>
    <n v="2"/>
    <x v="1"/>
  </r>
  <r>
    <x v="9"/>
    <s v="M"/>
    <n v="1"/>
    <n v="1"/>
    <n v="530"/>
    <x v="2"/>
    <x v="0"/>
    <x v="4"/>
    <n v="687"/>
    <n v="1"/>
    <x v="1"/>
  </r>
  <r>
    <x v="9"/>
    <s v="M"/>
    <n v="1"/>
    <n v="1"/>
    <n v="531"/>
    <x v="2"/>
    <x v="0"/>
    <x v="0"/>
    <n v="1828"/>
    <n v="1"/>
    <x v="0"/>
  </r>
  <r>
    <x v="9"/>
    <s v="M"/>
    <n v="1"/>
    <n v="1"/>
    <n v="532"/>
    <x v="0"/>
    <x v="3"/>
    <x v="0"/>
    <n v="1337"/>
    <n v="2"/>
    <x v="1"/>
  </r>
  <r>
    <x v="9"/>
    <s v="M"/>
    <n v="1"/>
    <n v="1"/>
    <n v="533"/>
    <x v="0"/>
    <x v="1"/>
    <x v="1"/>
    <n v="1191"/>
    <n v="1"/>
    <x v="1"/>
  </r>
  <r>
    <x v="9"/>
    <s v="M"/>
    <n v="1"/>
    <n v="1"/>
    <n v="534"/>
    <x v="1"/>
    <x v="5"/>
    <x v="3"/>
    <n v="804"/>
    <n v="1"/>
    <x v="1"/>
  </r>
  <r>
    <x v="9"/>
    <s v="M"/>
    <n v="1"/>
    <n v="1"/>
    <n v="535"/>
    <x v="1"/>
    <x v="2"/>
    <x v="2"/>
    <n v="915"/>
    <n v="1"/>
    <x v="1"/>
  </r>
  <r>
    <x v="9"/>
    <s v="M"/>
    <n v="1"/>
    <n v="1"/>
    <n v="536"/>
    <x v="2"/>
    <x v="0"/>
    <x v="3"/>
    <n v="766"/>
    <n v="1"/>
    <x v="1"/>
  </r>
  <r>
    <x v="9"/>
    <s v="M"/>
    <n v="1"/>
    <n v="1"/>
    <n v="537"/>
    <x v="1"/>
    <x v="5"/>
    <x v="0"/>
    <n v="1175"/>
    <n v="2"/>
    <x v="1"/>
  </r>
  <r>
    <x v="9"/>
    <s v="M"/>
    <n v="1"/>
    <n v="1"/>
    <n v="538"/>
    <x v="2"/>
    <x v="0"/>
    <x v="0"/>
    <n v="1174"/>
    <n v="2"/>
    <x v="1"/>
  </r>
  <r>
    <x v="9"/>
    <s v="M"/>
    <n v="1"/>
    <n v="1"/>
    <n v="539"/>
    <x v="2"/>
    <x v="4"/>
    <x v="4"/>
    <n v="603"/>
    <n v="1"/>
    <x v="1"/>
  </r>
  <r>
    <x v="9"/>
    <s v="M"/>
    <n v="1"/>
    <n v="1"/>
    <n v="540"/>
    <x v="0"/>
    <x v="1"/>
    <x v="4"/>
    <n v="760"/>
    <n v="1"/>
    <x v="1"/>
  </r>
  <r>
    <x v="9"/>
    <s v="M"/>
    <n v="1"/>
    <n v="1"/>
    <n v="541"/>
    <x v="1"/>
    <x v="5"/>
    <x v="0"/>
    <n v="916"/>
    <n v="2"/>
    <x v="1"/>
  </r>
  <r>
    <x v="9"/>
    <s v="M"/>
    <n v="1"/>
    <n v="1"/>
    <n v="542"/>
    <x v="2"/>
    <x v="0"/>
    <x v="0"/>
    <n v="1530"/>
    <n v="2"/>
    <x v="1"/>
  </r>
  <r>
    <x v="9"/>
    <s v="M"/>
    <n v="1"/>
    <n v="1"/>
    <n v="543"/>
    <x v="0"/>
    <x v="3"/>
    <x v="3"/>
    <n v="831"/>
    <n v="1"/>
    <x v="1"/>
  </r>
  <r>
    <x v="9"/>
    <s v="M"/>
    <n v="1"/>
    <n v="1"/>
    <n v="544"/>
    <x v="1"/>
    <x v="5"/>
    <x v="4"/>
    <n v="1178"/>
    <n v="1"/>
    <x v="1"/>
  </r>
  <r>
    <x v="9"/>
    <s v="M"/>
    <n v="1"/>
    <n v="1"/>
    <n v="545"/>
    <x v="2"/>
    <x v="4"/>
    <x v="2"/>
    <n v="866"/>
    <n v="1"/>
    <x v="1"/>
  </r>
  <r>
    <x v="9"/>
    <s v="M"/>
    <n v="1"/>
    <n v="1"/>
    <n v="546"/>
    <x v="2"/>
    <x v="0"/>
    <x v="0"/>
    <n v="1792"/>
    <n v="2"/>
    <x v="1"/>
  </r>
  <r>
    <x v="9"/>
    <s v="M"/>
    <n v="1"/>
    <n v="1"/>
    <n v="547"/>
    <x v="0"/>
    <x v="4"/>
    <x v="1"/>
    <n v="983"/>
    <n v="2"/>
    <x v="0"/>
  </r>
  <r>
    <x v="9"/>
    <s v="M"/>
    <n v="1"/>
    <n v="1"/>
    <n v="548"/>
    <x v="2"/>
    <x v="4"/>
    <x v="0"/>
    <n v="1380"/>
    <n v="2"/>
    <x v="1"/>
  </r>
  <r>
    <x v="9"/>
    <s v="M"/>
    <n v="1"/>
    <n v="1"/>
    <n v="549"/>
    <x v="2"/>
    <x v="3"/>
    <x v="0"/>
    <n v="901"/>
    <n v="2"/>
    <x v="1"/>
  </r>
  <r>
    <x v="9"/>
    <s v="M"/>
    <n v="1"/>
    <n v="1"/>
    <n v="550"/>
    <x v="0"/>
    <x v="0"/>
    <x v="2"/>
    <n v="810"/>
    <n v="1"/>
    <x v="1"/>
  </r>
  <r>
    <x v="9"/>
    <s v="M"/>
    <n v="1"/>
    <n v="1"/>
    <n v="551"/>
    <x v="1"/>
    <x v="5"/>
    <x v="0"/>
    <n v="1247"/>
    <n v="2"/>
    <x v="1"/>
  </r>
  <r>
    <x v="9"/>
    <s v="M"/>
    <n v="1"/>
    <n v="1"/>
    <n v="552"/>
    <x v="1"/>
    <x v="2"/>
    <x v="1"/>
    <n v="916"/>
    <n v="1"/>
    <x v="1"/>
  </r>
  <r>
    <x v="9"/>
    <s v="M"/>
    <n v="1"/>
    <n v="1"/>
    <n v="553"/>
    <x v="1"/>
    <x v="2"/>
    <x v="0"/>
    <n v="1225"/>
    <n v="2"/>
    <x v="1"/>
  </r>
  <r>
    <x v="9"/>
    <s v="M"/>
    <n v="1"/>
    <n v="1"/>
    <n v="554"/>
    <x v="0"/>
    <x v="4"/>
    <x v="2"/>
    <n v="826"/>
    <n v="1"/>
    <x v="1"/>
  </r>
  <r>
    <x v="9"/>
    <s v="M"/>
    <n v="1"/>
    <n v="1"/>
    <n v="555"/>
    <x v="2"/>
    <x v="4"/>
    <x v="0"/>
    <n v="905"/>
    <n v="2"/>
    <x v="1"/>
  </r>
  <r>
    <x v="9"/>
    <s v="M"/>
    <n v="1"/>
    <n v="1"/>
    <n v="556"/>
    <x v="0"/>
    <x v="1"/>
    <x v="0"/>
    <n v="1613"/>
    <n v="2"/>
    <x v="1"/>
  </r>
  <r>
    <x v="9"/>
    <s v="M"/>
    <n v="1"/>
    <n v="1"/>
    <n v="557"/>
    <x v="0"/>
    <x v="3"/>
    <x v="0"/>
    <n v="1195"/>
    <n v="2"/>
    <x v="1"/>
  </r>
  <r>
    <x v="9"/>
    <s v="M"/>
    <n v="1"/>
    <n v="1"/>
    <n v="558"/>
    <x v="2"/>
    <x v="4"/>
    <x v="2"/>
    <n v="931"/>
    <n v="1"/>
    <x v="1"/>
  </r>
  <r>
    <x v="9"/>
    <s v="M"/>
    <n v="1"/>
    <n v="1"/>
    <n v="559"/>
    <x v="1"/>
    <x v="2"/>
    <x v="1"/>
    <n v="1320"/>
    <n v="1"/>
    <x v="1"/>
  </r>
  <r>
    <x v="9"/>
    <s v="M"/>
    <n v="1"/>
    <n v="1"/>
    <n v="560"/>
    <x v="2"/>
    <x v="3"/>
    <x v="0"/>
    <n v="971"/>
    <n v="2"/>
    <x v="1"/>
  </r>
  <r>
    <x v="9"/>
    <s v="M"/>
    <n v="1"/>
    <n v="1"/>
    <n v="561"/>
    <x v="2"/>
    <x v="1"/>
    <x v="0"/>
    <n v="1232"/>
    <n v="2"/>
    <x v="1"/>
  </r>
  <r>
    <x v="9"/>
    <s v="M"/>
    <n v="1"/>
    <n v="1"/>
    <n v="562"/>
    <x v="2"/>
    <x v="0"/>
    <x v="0"/>
    <n v="902"/>
    <n v="2"/>
    <x v="1"/>
  </r>
  <r>
    <x v="9"/>
    <s v="M"/>
    <n v="1"/>
    <n v="1"/>
    <n v="563"/>
    <x v="2"/>
    <x v="3"/>
    <x v="0"/>
    <n v="1304"/>
    <n v="2"/>
    <x v="1"/>
  </r>
  <r>
    <x v="9"/>
    <s v="M"/>
    <n v="1"/>
    <n v="1"/>
    <n v="564"/>
    <x v="1"/>
    <x v="2"/>
    <x v="4"/>
    <n v="824"/>
    <n v="1"/>
    <x v="1"/>
  </r>
  <r>
    <x v="9"/>
    <s v="M"/>
    <n v="1"/>
    <n v="1"/>
    <n v="565"/>
    <x v="0"/>
    <x v="4"/>
    <x v="4"/>
    <n v="765"/>
    <n v="1"/>
    <x v="1"/>
  </r>
  <r>
    <x v="9"/>
    <s v="M"/>
    <n v="1"/>
    <n v="1"/>
    <n v="566"/>
    <x v="2"/>
    <x v="1"/>
    <x v="4"/>
    <n v="765"/>
    <n v="1"/>
    <x v="1"/>
  </r>
  <r>
    <x v="9"/>
    <s v="M"/>
    <n v="1"/>
    <n v="1"/>
    <n v="567"/>
    <x v="1"/>
    <x v="5"/>
    <x v="4"/>
    <n v="692"/>
    <n v="1"/>
    <x v="1"/>
  </r>
  <r>
    <x v="9"/>
    <s v="M"/>
    <n v="1"/>
    <n v="1"/>
    <n v="568"/>
    <x v="2"/>
    <x v="3"/>
    <x v="0"/>
    <n v="1175"/>
    <n v="2"/>
    <x v="1"/>
  </r>
  <r>
    <x v="9"/>
    <s v="M"/>
    <n v="1"/>
    <n v="1"/>
    <n v="569"/>
    <x v="2"/>
    <x v="4"/>
    <x v="0"/>
    <n v="1274"/>
    <n v="2"/>
    <x v="1"/>
  </r>
  <r>
    <x v="9"/>
    <s v="M"/>
    <n v="1"/>
    <n v="1"/>
    <n v="570"/>
    <x v="0"/>
    <x v="0"/>
    <x v="0"/>
    <n v="1259"/>
    <n v="2"/>
    <x v="1"/>
  </r>
  <r>
    <x v="9"/>
    <s v="M"/>
    <n v="1"/>
    <n v="1"/>
    <n v="571"/>
    <x v="0"/>
    <x v="4"/>
    <x v="1"/>
    <n v="1033"/>
    <n v="1"/>
    <x v="1"/>
  </r>
  <r>
    <x v="9"/>
    <s v="M"/>
    <n v="1"/>
    <n v="1"/>
    <n v="572"/>
    <x v="0"/>
    <x v="4"/>
    <x v="4"/>
    <n v="843"/>
    <n v="1"/>
    <x v="1"/>
  </r>
  <r>
    <x v="9"/>
    <s v="M"/>
    <n v="1"/>
    <n v="1"/>
    <n v="573"/>
    <x v="0"/>
    <x v="1"/>
    <x v="0"/>
    <n v="1191"/>
    <n v="2"/>
    <x v="1"/>
  </r>
  <r>
    <x v="9"/>
    <s v="M"/>
    <n v="1"/>
    <n v="1"/>
    <n v="574"/>
    <x v="0"/>
    <x v="3"/>
    <x v="0"/>
    <n v="997"/>
    <n v="2"/>
    <x v="1"/>
  </r>
  <r>
    <x v="9"/>
    <s v="M"/>
    <n v="1"/>
    <n v="1"/>
    <n v="575"/>
    <x v="0"/>
    <x v="4"/>
    <x v="0"/>
    <n v="950"/>
    <n v="2"/>
    <x v="1"/>
  </r>
  <r>
    <x v="9"/>
    <s v="M"/>
    <n v="1"/>
    <n v="1"/>
    <n v="576"/>
    <x v="1"/>
    <x v="2"/>
    <x v="0"/>
    <n v="1077"/>
    <n v="2"/>
    <x v="1"/>
  </r>
  <r>
    <x v="9"/>
    <s v="M"/>
    <n v="1"/>
    <n v="1"/>
    <n v="577"/>
    <x v="2"/>
    <x v="4"/>
    <x v="0"/>
    <n v="819"/>
    <n v="2"/>
    <x v="1"/>
  </r>
  <r>
    <x v="9"/>
    <s v="M"/>
    <n v="1"/>
    <n v="1"/>
    <n v="578"/>
    <x v="0"/>
    <x v="4"/>
    <x v="0"/>
    <n v="907"/>
    <n v="2"/>
    <x v="1"/>
  </r>
  <r>
    <x v="9"/>
    <s v="M"/>
    <n v="1"/>
    <n v="1"/>
    <n v="579"/>
    <x v="0"/>
    <x v="4"/>
    <x v="0"/>
    <n v="765"/>
    <n v="2"/>
    <x v="1"/>
  </r>
  <r>
    <x v="9"/>
    <s v="M"/>
    <n v="1"/>
    <n v="1"/>
    <n v="580"/>
    <x v="0"/>
    <x v="3"/>
    <x v="0"/>
    <n v="653"/>
    <n v="2"/>
    <x v="1"/>
  </r>
  <r>
    <x v="9"/>
    <s v="M"/>
    <n v="1"/>
    <n v="1"/>
    <n v="581"/>
    <x v="0"/>
    <x v="3"/>
    <x v="0"/>
    <n v="1431"/>
    <n v="2"/>
    <x v="1"/>
  </r>
  <r>
    <x v="9"/>
    <s v="M"/>
    <n v="1"/>
    <n v="1"/>
    <n v="582"/>
    <x v="1"/>
    <x v="2"/>
    <x v="0"/>
    <n v="737"/>
    <n v="2"/>
    <x v="1"/>
  </r>
  <r>
    <x v="9"/>
    <s v="M"/>
    <n v="1"/>
    <n v="1"/>
    <n v="583"/>
    <x v="1"/>
    <x v="2"/>
    <x v="0"/>
    <n v="1643"/>
    <n v="2"/>
    <x v="1"/>
  </r>
  <r>
    <x v="9"/>
    <s v="M"/>
    <n v="1"/>
    <n v="1"/>
    <n v="584"/>
    <x v="0"/>
    <x v="1"/>
    <x v="2"/>
    <n v="771"/>
    <n v="1"/>
    <x v="1"/>
  </r>
  <r>
    <x v="9"/>
    <s v="M"/>
    <n v="1"/>
    <n v="1"/>
    <n v="585"/>
    <x v="0"/>
    <x v="3"/>
    <x v="0"/>
    <n v="1324"/>
    <n v="2"/>
    <x v="1"/>
  </r>
  <r>
    <x v="9"/>
    <s v="M"/>
    <n v="1"/>
    <n v="1"/>
    <n v="586"/>
    <x v="1"/>
    <x v="5"/>
    <x v="3"/>
    <n v="692"/>
    <n v="1"/>
    <x v="1"/>
  </r>
  <r>
    <x v="9"/>
    <s v="M"/>
    <n v="1"/>
    <n v="1"/>
    <n v="587"/>
    <x v="0"/>
    <x v="1"/>
    <x v="1"/>
    <n v="938"/>
    <n v="1"/>
    <x v="1"/>
  </r>
  <r>
    <x v="9"/>
    <s v="M"/>
    <n v="1"/>
    <n v="1"/>
    <n v="588"/>
    <x v="0"/>
    <x v="1"/>
    <x v="0"/>
    <n v="1147"/>
    <n v="2"/>
    <x v="1"/>
  </r>
  <r>
    <x v="9"/>
    <s v="M"/>
    <n v="1"/>
    <n v="1"/>
    <n v="589"/>
    <x v="2"/>
    <x v="0"/>
    <x v="0"/>
    <n v="997"/>
    <n v="2"/>
    <x v="1"/>
  </r>
  <r>
    <x v="9"/>
    <s v="M"/>
    <n v="1"/>
    <n v="1"/>
    <n v="590"/>
    <x v="1"/>
    <x v="2"/>
    <x v="4"/>
    <n v="859"/>
    <n v="2"/>
    <x v="0"/>
  </r>
  <r>
    <x v="9"/>
    <s v="M"/>
    <n v="1"/>
    <n v="1"/>
    <n v="591"/>
    <x v="2"/>
    <x v="4"/>
    <x v="0"/>
    <n v="880"/>
    <n v="2"/>
    <x v="1"/>
  </r>
  <r>
    <x v="9"/>
    <s v="M"/>
    <n v="1"/>
    <n v="1"/>
    <n v="592"/>
    <x v="1"/>
    <x v="2"/>
    <x v="3"/>
    <n v="705"/>
    <n v="1"/>
    <x v="1"/>
  </r>
  <r>
    <x v="9"/>
    <s v="M"/>
    <n v="1"/>
    <n v="1"/>
    <n v="593"/>
    <x v="2"/>
    <x v="0"/>
    <x v="4"/>
    <n v="756"/>
    <n v="1"/>
    <x v="1"/>
  </r>
  <r>
    <x v="9"/>
    <s v="M"/>
    <n v="1"/>
    <n v="1"/>
    <n v="594"/>
    <x v="2"/>
    <x v="1"/>
    <x v="3"/>
    <n v="1051"/>
    <n v="1"/>
    <x v="1"/>
  </r>
  <r>
    <x v="9"/>
    <s v="M"/>
    <n v="1"/>
    <n v="1"/>
    <n v="595"/>
    <x v="1"/>
    <x v="2"/>
    <x v="0"/>
    <n v="961"/>
    <n v="2"/>
    <x v="1"/>
  </r>
  <r>
    <x v="9"/>
    <s v="M"/>
    <n v="1"/>
    <n v="1"/>
    <n v="596"/>
    <x v="1"/>
    <x v="2"/>
    <x v="0"/>
    <n v="1039"/>
    <n v="2"/>
    <x v="1"/>
  </r>
  <r>
    <x v="9"/>
    <s v="M"/>
    <n v="1"/>
    <n v="1"/>
    <n v="597"/>
    <x v="0"/>
    <x v="0"/>
    <x v="3"/>
    <n v="757"/>
    <n v="1"/>
    <x v="1"/>
  </r>
  <r>
    <x v="9"/>
    <s v="M"/>
    <n v="1"/>
    <n v="1"/>
    <n v="598"/>
    <x v="0"/>
    <x v="3"/>
    <x v="0"/>
    <n v="874"/>
    <n v="2"/>
    <x v="1"/>
  </r>
  <r>
    <x v="9"/>
    <s v="M"/>
    <n v="1"/>
    <n v="1"/>
    <n v="599"/>
    <x v="2"/>
    <x v="0"/>
    <x v="0"/>
    <n v="1452"/>
    <n v="2"/>
    <x v="1"/>
  </r>
  <r>
    <x v="9"/>
    <s v="M"/>
    <n v="1"/>
    <n v="1"/>
    <n v="600"/>
    <x v="0"/>
    <x v="1"/>
    <x v="3"/>
    <n v="683"/>
    <n v="1"/>
    <x v="1"/>
  </r>
  <r>
    <x v="9"/>
    <s v="M"/>
    <n v="1"/>
    <n v="1"/>
    <n v="601"/>
    <x v="1"/>
    <x v="5"/>
    <x v="2"/>
    <n v="834"/>
    <n v="1"/>
    <x v="1"/>
  </r>
  <r>
    <x v="9"/>
    <s v="M"/>
    <n v="1"/>
    <n v="1"/>
    <n v="602"/>
    <x v="2"/>
    <x v="4"/>
    <x v="4"/>
    <n v="645"/>
    <n v="1"/>
    <x v="1"/>
  </r>
  <r>
    <x v="9"/>
    <s v="M"/>
    <n v="1"/>
    <n v="1"/>
    <n v="603"/>
    <x v="2"/>
    <x v="0"/>
    <x v="0"/>
    <n v="927"/>
    <n v="2"/>
    <x v="1"/>
  </r>
  <r>
    <x v="9"/>
    <s v="M"/>
    <n v="1"/>
    <n v="1"/>
    <n v="604"/>
    <x v="1"/>
    <x v="5"/>
    <x v="2"/>
    <n v="778"/>
    <n v="1"/>
    <x v="1"/>
  </r>
  <r>
    <x v="9"/>
    <s v="M"/>
    <n v="1"/>
    <n v="1"/>
    <n v="605"/>
    <x v="1"/>
    <x v="5"/>
    <x v="0"/>
    <n v="784"/>
    <n v="2"/>
    <x v="1"/>
  </r>
  <r>
    <x v="9"/>
    <s v="M"/>
    <n v="1"/>
    <n v="1"/>
    <n v="606"/>
    <x v="1"/>
    <x v="2"/>
    <x v="4"/>
    <n v="610"/>
    <n v="1"/>
    <x v="1"/>
  </r>
  <r>
    <x v="9"/>
    <s v="M"/>
    <n v="1"/>
    <n v="1"/>
    <n v="607"/>
    <x v="1"/>
    <x v="2"/>
    <x v="0"/>
    <n v="1084"/>
    <n v="2"/>
    <x v="1"/>
  </r>
  <r>
    <x v="9"/>
    <s v="M"/>
    <n v="1"/>
    <n v="1"/>
    <n v="608"/>
    <x v="1"/>
    <x v="5"/>
    <x v="0"/>
    <n v="892"/>
    <n v="2"/>
    <x v="1"/>
  </r>
  <r>
    <x v="9"/>
    <s v="M"/>
    <n v="1"/>
    <n v="1"/>
    <n v="609"/>
    <x v="2"/>
    <x v="4"/>
    <x v="0"/>
    <n v="888"/>
    <n v="2"/>
    <x v="1"/>
  </r>
  <r>
    <x v="9"/>
    <s v="M"/>
    <n v="1"/>
    <n v="1"/>
    <n v="610"/>
    <x v="0"/>
    <x v="0"/>
    <x v="3"/>
    <n v="788"/>
    <n v="1"/>
    <x v="1"/>
  </r>
  <r>
    <x v="9"/>
    <s v="M"/>
    <n v="1"/>
    <n v="1"/>
    <n v="611"/>
    <x v="1"/>
    <x v="2"/>
    <x v="4"/>
    <n v="1130"/>
    <n v="1"/>
    <x v="1"/>
  </r>
  <r>
    <x v="9"/>
    <s v="M"/>
    <n v="1"/>
    <n v="1"/>
    <n v="612"/>
    <x v="0"/>
    <x v="4"/>
    <x v="2"/>
    <n v="929"/>
    <n v="1"/>
    <x v="1"/>
  </r>
  <r>
    <x v="9"/>
    <s v="M"/>
    <n v="1"/>
    <n v="1"/>
    <n v="613"/>
    <x v="2"/>
    <x v="4"/>
    <x v="3"/>
    <n v="1002"/>
    <n v="1"/>
    <x v="1"/>
  </r>
  <r>
    <x v="9"/>
    <s v="M"/>
    <n v="1"/>
    <n v="1"/>
    <n v="614"/>
    <x v="2"/>
    <x v="4"/>
    <x v="3"/>
    <n v="942"/>
    <n v="1"/>
    <x v="1"/>
  </r>
  <r>
    <x v="9"/>
    <s v="M"/>
    <n v="1"/>
    <n v="1"/>
    <n v="615"/>
    <x v="2"/>
    <x v="1"/>
    <x v="1"/>
    <n v="688"/>
    <n v="1"/>
    <x v="1"/>
  </r>
  <r>
    <x v="9"/>
    <s v="M"/>
    <n v="1"/>
    <n v="1"/>
    <n v="616"/>
    <x v="1"/>
    <x v="2"/>
    <x v="0"/>
    <n v="1111"/>
    <n v="2"/>
    <x v="1"/>
  </r>
  <r>
    <x v="9"/>
    <s v="M"/>
    <n v="1"/>
    <n v="1"/>
    <n v="617"/>
    <x v="2"/>
    <x v="1"/>
    <x v="1"/>
    <n v="1128"/>
    <n v="1"/>
    <x v="1"/>
  </r>
  <r>
    <x v="9"/>
    <s v="M"/>
    <n v="1"/>
    <n v="1"/>
    <n v="618"/>
    <x v="1"/>
    <x v="2"/>
    <x v="4"/>
    <n v="1157"/>
    <n v="1"/>
    <x v="1"/>
  </r>
  <r>
    <x v="9"/>
    <s v="M"/>
    <n v="1"/>
    <n v="1"/>
    <n v="619"/>
    <x v="0"/>
    <x v="4"/>
    <x v="0"/>
    <n v="1862"/>
    <n v="2"/>
    <x v="1"/>
  </r>
  <r>
    <x v="9"/>
    <s v="M"/>
    <n v="1"/>
    <n v="1"/>
    <n v="620"/>
    <x v="1"/>
    <x v="5"/>
    <x v="0"/>
    <n v="763"/>
    <n v="2"/>
    <x v="1"/>
  </r>
  <r>
    <x v="9"/>
    <s v="M"/>
    <n v="1"/>
    <n v="1"/>
    <n v="621"/>
    <x v="1"/>
    <x v="5"/>
    <x v="1"/>
    <n v="953"/>
    <n v="1"/>
    <x v="1"/>
  </r>
  <r>
    <x v="9"/>
    <s v="M"/>
    <n v="1"/>
    <n v="1"/>
    <n v="622"/>
    <x v="2"/>
    <x v="1"/>
    <x v="0"/>
    <n v="1189"/>
    <n v="2"/>
    <x v="1"/>
  </r>
  <r>
    <x v="9"/>
    <s v="M"/>
    <n v="1"/>
    <n v="1"/>
    <n v="623"/>
    <x v="2"/>
    <x v="0"/>
    <x v="0"/>
    <n v="835"/>
    <n v="2"/>
    <x v="1"/>
  </r>
  <r>
    <x v="9"/>
    <s v="M"/>
    <n v="1"/>
    <n v="1"/>
    <n v="624"/>
    <x v="1"/>
    <x v="2"/>
    <x v="2"/>
    <n v="962"/>
    <n v="1"/>
    <x v="1"/>
  </r>
  <r>
    <x v="9"/>
    <s v="M"/>
    <n v="1"/>
    <n v="1"/>
    <n v="625"/>
    <x v="1"/>
    <x v="5"/>
    <x v="4"/>
    <n v="1061"/>
    <n v="1"/>
    <x v="1"/>
  </r>
  <r>
    <x v="9"/>
    <s v="M"/>
    <n v="1"/>
    <n v="1"/>
    <n v="626"/>
    <x v="0"/>
    <x v="0"/>
    <x v="0"/>
    <n v="879"/>
    <n v="2"/>
    <x v="1"/>
  </r>
  <r>
    <x v="9"/>
    <s v="M"/>
    <n v="1"/>
    <n v="1"/>
    <n v="627"/>
    <x v="2"/>
    <x v="0"/>
    <x v="0"/>
    <n v="1272"/>
    <n v="2"/>
    <x v="1"/>
  </r>
  <r>
    <x v="9"/>
    <s v="M"/>
    <n v="1"/>
    <n v="1"/>
    <n v="628"/>
    <x v="0"/>
    <x v="0"/>
    <x v="1"/>
    <n v="2150"/>
    <n v="1"/>
    <x v="1"/>
  </r>
  <r>
    <x v="9"/>
    <s v="M"/>
    <n v="1"/>
    <n v="1"/>
    <n v="629"/>
    <x v="2"/>
    <x v="0"/>
    <x v="0"/>
    <n v="749"/>
    <n v="2"/>
    <x v="1"/>
  </r>
  <r>
    <x v="9"/>
    <s v="M"/>
    <n v="1"/>
    <n v="1"/>
    <n v="630"/>
    <x v="1"/>
    <x v="2"/>
    <x v="0"/>
    <n v="1299"/>
    <n v="2"/>
    <x v="1"/>
  </r>
  <r>
    <x v="9"/>
    <s v="M"/>
    <n v="1"/>
    <n v="1"/>
    <n v="631"/>
    <x v="0"/>
    <x v="1"/>
    <x v="4"/>
    <n v="798"/>
    <n v="1"/>
    <x v="1"/>
  </r>
  <r>
    <x v="9"/>
    <s v="M"/>
    <n v="1"/>
    <n v="1"/>
    <n v="632"/>
    <x v="1"/>
    <x v="5"/>
    <x v="0"/>
    <n v="881"/>
    <n v="2"/>
    <x v="1"/>
  </r>
  <r>
    <x v="9"/>
    <s v="M"/>
    <n v="1"/>
    <n v="1"/>
    <n v="633"/>
    <x v="2"/>
    <x v="0"/>
    <x v="2"/>
    <n v="799"/>
    <n v="1"/>
    <x v="1"/>
  </r>
  <r>
    <x v="9"/>
    <s v="M"/>
    <n v="1"/>
    <n v="1"/>
    <n v="634"/>
    <x v="2"/>
    <x v="1"/>
    <x v="0"/>
    <n v="675"/>
    <n v="2"/>
    <x v="1"/>
  </r>
  <r>
    <x v="9"/>
    <s v="M"/>
    <n v="1"/>
    <n v="1"/>
    <n v="635"/>
    <x v="2"/>
    <x v="3"/>
    <x v="3"/>
    <n v="708"/>
    <n v="1"/>
    <x v="1"/>
  </r>
  <r>
    <x v="9"/>
    <s v="M"/>
    <n v="1"/>
    <n v="1"/>
    <n v="636"/>
    <x v="0"/>
    <x v="1"/>
    <x v="0"/>
    <n v="1065"/>
    <n v="2"/>
    <x v="1"/>
  </r>
  <r>
    <x v="9"/>
    <s v="M"/>
    <n v="1"/>
    <n v="1"/>
    <n v="637"/>
    <x v="1"/>
    <x v="5"/>
    <x v="2"/>
    <n v="806"/>
    <n v="1"/>
    <x v="1"/>
  </r>
  <r>
    <x v="9"/>
    <s v="M"/>
    <n v="1"/>
    <n v="1"/>
    <n v="638"/>
    <x v="2"/>
    <x v="4"/>
    <x v="1"/>
    <n v="758"/>
    <n v="1"/>
    <x v="1"/>
  </r>
  <r>
    <x v="9"/>
    <s v="M"/>
    <n v="1"/>
    <n v="1"/>
    <n v="639"/>
    <x v="0"/>
    <x v="1"/>
    <x v="0"/>
    <n v="796"/>
    <n v="2"/>
    <x v="1"/>
  </r>
  <r>
    <x v="9"/>
    <s v="M"/>
    <n v="1"/>
    <n v="1"/>
    <n v="640"/>
    <x v="0"/>
    <x v="1"/>
    <x v="1"/>
    <n v="782"/>
    <n v="1"/>
    <x v="1"/>
  </r>
  <r>
    <x v="9"/>
    <s v="M"/>
    <n v="1"/>
    <n v="1"/>
    <n v="641"/>
    <x v="2"/>
    <x v="1"/>
    <x v="1"/>
    <n v="831"/>
    <n v="1"/>
    <x v="1"/>
  </r>
  <r>
    <x v="9"/>
    <s v="M"/>
    <n v="1"/>
    <n v="1"/>
    <n v="642"/>
    <x v="0"/>
    <x v="1"/>
    <x v="4"/>
    <n v="660"/>
    <n v="1"/>
    <x v="1"/>
  </r>
  <r>
    <x v="9"/>
    <s v="M"/>
    <n v="1"/>
    <n v="1"/>
    <n v="643"/>
    <x v="1"/>
    <x v="5"/>
    <x v="0"/>
    <n v="853"/>
    <n v="2"/>
    <x v="1"/>
  </r>
  <r>
    <x v="9"/>
    <s v="M"/>
    <n v="1"/>
    <n v="1"/>
    <n v="644"/>
    <x v="2"/>
    <x v="0"/>
    <x v="0"/>
    <n v="1660"/>
    <n v="1"/>
    <x v="0"/>
  </r>
  <r>
    <x v="9"/>
    <s v="M"/>
    <n v="1"/>
    <n v="1"/>
    <n v="645"/>
    <x v="0"/>
    <x v="0"/>
    <x v="3"/>
    <n v="902"/>
    <n v="1"/>
    <x v="1"/>
  </r>
  <r>
    <x v="9"/>
    <s v="M"/>
    <n v="1"/>
    <n v="1"/>
    <n v="646"/>
    <x v="1"/>
    <x v="2"/>
    <x v="2"/>
    <n v="788"/>
    <n v="1"/>
    <x v="1"/>
  </r>
  <r>
    <x v="9"/>
    <s v="M"/>
    <n v="1"/>
    <n v="1"/>
    <n v="647"/>
    <x v="1"/>
    <x v="2"/>
    <x v="2"/>
    <n v="688"/>
    <n v="1"/>
    <x v="1"/>
  </r>
  <r>
    <x v="9"/>
    <s v="M"/>
    <n v="1"/>
    <n v="1"/>
    <n v="648"/>
    <x v="0"/>
    <x v="3"/>
    <x v="1"/>
    <n v="822"/>
    <n v="1"/>
    <x v="1"/>
  </r>
  <r>
    <x v="9"/>
    <s v="M"/>
    <n v="1"/>
    <n v="1"/>
    <n v="649"/>
    <x v="1"/>
    <x v="5"/>
    <x v="4"/>
    <n v="773"/>
    <n v="1"/>
    <x v="1"/>
  </r>
  <r>
    <x v="9"/>
    <s v="M"/>
    <n v="1"/>
    <n v="1"/>
    <n v="650"/>
    <x v="2"/>
    <x v="4"/>
    <x v="0"/>
    <n v="1653"/>
    <n v="2"/>
    <x v="1"/>
  </r>
  <r>
    <x v="9"/>
    <s v="M"/>
    <n v="1"/>
    <n v="1"/>
    <n v="651"/>
    <x v="0"/>
    <x v="1"/>
    <x v="0"/>
    <n v="1281"/>
    <n v="2"/>
    <x v="1"/>
  </r>
  <r>
    <x v="9"/>
    <s v="M"/>
    <n v="1"/>
    <n v="1"/>
    <n v="652"/>
    <x v="0"/>
    <x v="3"/>
    <x v="0"/>
    <n v="829"/>
    <n v="2"/>
    <x v="1"/>
  </r>
  <r>
    <x v="9"/>
    <s v="M"/>
    <n v="1"/>
    <n v="1"/>
    <n v="653"/>
    <x v="1"/>
    <x v="5"/>
    <x v="1"/>
    <n v="911"/>
    <n v="1"/>
    <x v="1"/>
  </r>
  <r>
    <x v="9"/>
    <s v="M"/>
    <n v="1"/>
    <n v="1"/>
    <n v="654"/>
    <x v="2"/>
    <x v="4"/>
    <x v="0"/>
    <n v="1347"/>
    <n v="2"/>
    <x v="1"/>
  </r>
  <r>
    <x v="9"/>
    <s v="M"/>
    <n v="1"/>
    <n v="1"/>
    <n v="655"/>
    <x v="2"/>
    <x v="3"/>
    <x v="1"/>
    <n v="681"/>
    <n v="1"/>
    <x v="1"/>
  </r>
  <r>
    <x v="9"/>
    <s v="M"/>
    <n v="1"/>
    <n v="1"/>
    <n v="656"/>
    <x v="0"/>
    <x v="0"/>
    <x v="1"/>
    <n v="1075"/>
    <n v="1"/>
    <x v="1"/>
  </r>
  <r>
    <x v="9"/>
    <s v="M"/>
    <n v="1"/>
    <n v="1"/>
    <n v="657"/>
    <x v="2"/>
    <x v="4"/>
    <x v="1"/>
    <n v="787"/>
    <n v="1"/>
    <x v="1"/>
  </r>
  <r>
    <x v="9"/>
    <s v="M"/>
    <n v="1"/>
    <n v="1"/>
    <n v="658"/>
    <x v="0"/>
    <x v="4"/>
    <x v="0"/>
    <n v="1466"/>
    <n v="2"/>
    <x v="1"/>
  </r>
  <r>
    <x v="9"/>
    <s v="M"/>
    <n v="1"/>
    <n v="1"/>
    <n v="659"/>
    <x v="2"/>
    <x v="1"/>
    <x v="1"/>
    <n v="609"/>
    <n v="1"/>
    <x v="1"/>
  </r>
  <r>
    <x v="9"/>
    <s v="M"/>
    <n v="1"/>
    <n v="1"/>
    <n v="660"/>
    <x v="1"/>
    <x v="2"/>
    <x v="1"/>
    <n v="692"/>
    <n v="1"/>
    <x v="1"/>
  </r>
  <r>
    <x v="9"/>
    <s v="M"/>
    <n v="1"/>
    <n v="1"/>
    <n v="661"/>
    <x v="2"/>
    <x v="0"/>
    <x v="0"/>
    <n v="649"/>
    <n v="2"/>
    <x v="1"/>
  </r>
  <r>
    <x v="9"/>
    <s v="M"/>
    <n v="1"/>
    <n v="1"/>
    <n v="662"/>
    <x v="1"/>
    <x v="5"/>
    <x v="2"/>
    <n v="1073"/>
    <n v="1"/>
    <x v="1"/>
  </r>
  <r>
    <x v="9"/>
    <s v="M"/>
    <n v="1"/>
    <n v="1"/>
    <n v="663"/>
    <x v="1"/>
    <x v="2"/>
    <x v="3"/>
    <n v="1193"/>
    <n v="1"/>
    <x v="1"/>
  </r>
  <r>
    <x v="9"/>
    <s v="M"/>
    <n v="1"/>
    <n v="1"/>
    <n v="664"/>
    <x v="0"/>
    <x v="0"/>
    <x v="0"/>
    <n v="654"/>
    <n v="2"/>
    <x v="1"/>
  </r>
  <r>
    <x v="9"/>
    <s v="M"/>
    <n v="1"/>
    <n v="1"/>
    <n v="665"/>
    <x v="1"/>
    <x v="5"/>
    <x v="0"/>
    <n v="1150"/>
    <n v="2"/>
    <x v="1"/>
  </r>
  <r>
    <x v="9"/>
    <s v="M"/>
    <n v="1"/>
    <n v="1"/>
    <n v="666"/>
    <x v="2"/>
    <x v="1"/>
    <x v="1"/>
    <n v="837"/>
    <n v="1"/>
    <x v="1"/>
  </r>
  <r>
    <x v="9"/>
    <s v="M"/>
    <n v="1"/>
    <n v="1"/>
    <n v="667"/>
    <x v="1"/>
    <x v="5"/>
    <x v="4"/>
    <n v="734"/>
    <n v="1"/>
    <x v="1"/>
  </r>
  <r>
    <x v="9"/>
    <s v="M"/>
    <n v="1"/>
    <n v="1"/>
    <n v="668"/>
    <x v="0"/>
    <x v="0"/>
    <x v="0"/>
    <n v="712"/>
    <n v="2"/>
    <x v="1"/>
  </r>
  <r>
    <x v="9"/>
    <s v="M"/>
    <n v="1"/>
    <n v="1"/>
    <n v="669"/>
    <x v="2"/>
    <x v="1"/>
    <x v="4"/>
    <n v="745"/>
    <n v="1"/>
    <x v="1"/>
  </r>
  <r>
    <x v="9"/>
    <s v="M"/>
    <n v="1"/>
    <n v="1"/>
    <n v="670"/>
    <x v="1"/>
    <x v="5"/>
    <x v="0"/>
    <n v="941"/>
    <n v="2"/>
    <x v="1"/>
  </r>
  <r>
    <x v="9"/>
    <s v="M"/>
    <n v="1"/>
    <n v="1"/>
    <n v="671"/>
    <x v="2"/>
    <x v="0"/>
    <x v="0"/>
    <n v="802"/>
    <n v="2"/>
    <x v="1"/>
  </r>
  <r>
    <x v="9"/>
    <s v="M"/>
    <n v="1"/>
    <n v="1"/>
    <n v="672"/>
    <x v="0"/>
    <x v="0"/>
    <x v="2"/>
    <n v="811"/>
    <n v="1"/>
    <x v="1"/>
  </r>
  <r>
    <x v="9"/>
    <s v="M"/>
    <n v="1"/>
    <n v="1"/>
    <n v="673"/>
    <x v="0"/>
    <x v="4"/>
    <x v="0"/>
    <n v="931"/>
    <n v="2"/>
    <x v="1"/>
  </r>
  <r>
    <x v="9"/>
    <s v="M"/>
    <n v="1"/>
    <n v="1"/>
    <n v="674"/>
    <x v="2"/>
    <x v="4"/>
    <x v="4"/>
    <n v="621"/>
    <n v="1"/>
    <x v="1"/>
  </r>
  <r>
    <x v="9"/>
    <s v="M"/>
    <n v="1"/>
    <n v="1"/>
    <n v="675"/>
    <x v="0"/>
    <x v="0"/>
    <x v="0"/>
    <n v="702"/>
    <n v="2"/>
    <x v="1"/>
  </r>
  <r>
    <x v="9"/>
    <s v="M"/>
    <n v="1"/>
    <n v="1"/>
    <n v="676"/>
    <x v="1"/>
    <x v="2"/>
    <x v="1"/>
    <n v="1045"/>
    <n v="1"/>
    <x v="1"/>
  </r>
  <r>
    <x v="9"/>
    <s v="M"/>
    <n v="1"/>
    <n v="1"/>
    <n v="677"/>
    <x v="0"/>
    <x v="0"/>
    <x v="0"/>
    <n v="882"/>
    <n v="2"/>
    <x v="1"/>
  </r>
  <r>
    <x v="9"/>
    <s v="M"/>
    <n v="1"/>
    <n v="1"/>
    <n v="678"/>
    <x v="2"/>
    <x v="0"/>
    <x v="0"/>
    <n v="1055"/>
    <n v="2"/>
    <x v="1"/>
  </r>
  <r>
    <x v="9"/>
    <s v="M"/>
    <n v="1"/>
    <n v="1"/>
    <n v="679"/>
    <x v="0"/>
    <x v="3"/>
    <x v="1"/>
    <n v="629"/>
    <n v="1"/>
    <x v="1"/>
  </r>
  <r>
    <x v="9"/>
    <s v="M"/>
    <n v="1"/>
    <n v="1"/>
    <n v="680"/>
    <x v="0"/>
    <x v="4"/>
    <x v="1"/>
    <n v="1519"/>
    <n v="2"/>
    <x v="0"/>
  </r>
  <r>
    <x v="9"/>
    <s v="M"/>
    <n v="1"/>
    <n v="1"/>
    <n v="681"/>
    <x v="2"/>
    <x v="1"/>
    <x v="0"/>
    <n v="765"/>
    <n v="2"/>
    <x v="1"/>
  </r>
  <r>
    <x v="9"/>
    <s v="M"/>
    <n v="1"/>
    <n v="1"/>
    <n v="682"/>
    <x v="1"/>
    <x v="5"/>
    <x v="0"/>
    <n v="701"/>
    <n v="2"/>
    <x v="1"/>
  </r>
  <r>
    <x v="9"/>
    <s v="M"/>
    <n v="1"/>
    <n v="1"/>
    <n v="683"/>
    <x v="0"/>
    <x v="0"/>
    <x v="0"/>
    <n v="736"/>
    <n v="2"/>
    <x v="1"/>
  </r>
  <r>
    <x v="9"/>
    <s v="M"/>
    <n v="1"/>
    <n v="1"/>
    <n v="684"/>
    <x v="2"/>
    <x v="0"/>
    <x v="1"/>
    <n v="636"/>
    <n v="1"/>
    <x v="1"/>
  </r>
  <r>
    <x v="9"/>
    <s v="M"/>
    <n v="1"/>
    <n v="1"/>
    <n v="685"/>
    <x v="0"/>
    <x v="4"/>
    <x v="0"/>
    <n v="725"/>
    <n v="2"/>
    <x v="1"/>
  </r>
  <r>
    <x v="9"/>
    <s v="M"/>
    <n v="1"/>
    <n v="1"/>
    <n v="686"/>
    <x v="1"/>
    <x v="2"/>
    <x v="0"/>
    <n v="660"/>
    <n v="2"/>
    <x v="1"/>
  </r>
  <r>
    <x v="9"/>
    <s v="M"/>
    <n v="1"/>
    <n v="1"/>
    <n v="687"/>
    <x v="2"/>
    <x v="4"/>
    <x v="0"/>
    <n v="990"/>
    <n v="2"/>
    <x v="1"/>
  </r>
  <r>
    <x v="9"/>
    <s v="M"/>
    <n v="1"/>
    <n v="1"/>
    <n v="688"/>
    <x v="2"/>
    <x v="1"/>
    <x v="2"/>
    <n v="768"/>
    <n v="1"/>
    <x v="1"/>
  </r>
  <r>
    <x v="9"/>
    <s v="M"/>
    <n v="1"/>
    <n v="1"/>
    <n v="689"/>
    <x v="0"/>
    <x v="0"/>
    <x v="2"/>
    <n v="757"/>
    <n v="1"/>
    <x v="1"/>
  </r>
  <r>
    <x v="9"/>
    <s v="M"/>
    <n v="1"/>
    <n v="1"/>
    <n v="690"/>
    <x v="0"/>
    <x v="0"/>
    <x v="0"/>
    <n v="1017"/>
    <n v="2"/>
    <x v="1"/>
  </r>
  <r>
    <x v="9"/>
    <s v="M"/>
    <n v="1"/>
    <n v="1"/>
    <n v="691"/>
    <x v="2"/>
    <x v="3"/>
    <x v="3"/>
    <n v="815"/>
    <n v="1"/>
    <x v="1"/>
  </r>
  <r>
    <x v="9"/>
    <s v="M"/>
    <n v="1"/>
    <n v="1"/>
    <n v="692"/>
    <x v="0"/>
    <x v="1"/>
    <x v="0"/>
    <n v="838"/>
    <n v="2"/>
    <x v="1"/>
  </r>
  <r>
    <x v="9"/>
    <s v="M"/>
    <n v="1"/>
    <n v="1"/>
    <n v="693"/>
    <x v="0"/>
    <x v="3"/>
    <x v="2"/>
    <n v="621"/>
    <n v="1"/>
    <x v="1"/>
  </r>
  <r>
    <x v="9"/>
    <s v="M"/>
    <n v="1"/>
    <n v="1"/>
    <n v="694"/>
    <x v="1"/>
    <x v="5"/>
    <x v="4"/>
    <n v="730"/>
    <n v="1"/>
    <x v="1"/>
  </r>
  <r>
    <x v="9"/>
    <s v="M"/>
    <n v="1"/>
    <n v="1"/>
    <n v="695"/>
    <x v="1"/>
    <x v="5"/>
    <x v="0"/>
    <n v="718"/>
    <n v="2"/>
    <x v="1"/>
  </r>
  <r>
    <x v="9"/>
    <s v="M"/>
    <n v="1"/>
    <n v="1"/>
    <n v="696"/>
    <x v="1"/>
    <x v="2"/>
    <x v="1"/>
    <n v="951"/>
    <n v="1"/>
    <x v="1"/>
  </r>
  <r>
    <x v="9"/>
    <s v="M"/>
    <n v="1"/>
    <n v="1"/>
    <n v="697"/>
    <x v="0"/>
    <x v="0"/>
    <x v="4"/>
    <n v="613"/>
    <n v="1"/>
    <x v="1"/>
  </r>
  <r>
    <x v="9"/>
    <s v="M"/>
    <n v="1"/>
    <n v="1"/>
    <n v="698"/>
    <x v="0"/>
    <x v="0"/>
    <x v="4"/>
    <n v="649"/>
    <n v="1"/>
    <x v="1"/>
  </r>
  <r>
    <x v="9"/>
    <s v="M"/>
    <n v="1"/>
    <n v="1"/>
    <n v="699"/>
    <x v="0"/>
    <x v="1"/>
    <x v="0"/>
    <n v="729"/>
    <n v="2"/>
    <x v="1"/>
  </r>
  <r>
    <x v="9"/>
    <s v="M"/>
    <n v="1"/>
    <n v="1"/>
    <n v="700"/>
    <x v="1"/>
    <x v="2"/>
    <x v="0"/>
    <n v="749"/>
    <n v="2"/>
    <x v="1"/>
  </r>
  <r>
    <x v="9"/>
    <s v="M"/>
    <n v="1"/>
    <n v="1"/>
    <n v="701"/>
    <x v="2"/>
    <x v="3"/>
    <x v="1"/>
    <n v="1144"/>
    <n v="1"/>
    <x v="1"/>
  </r>
  <r>
    <x v="9"/>
    <s v="M"/>
    <n v="1"/>
    <n v="1"/>
    <n v="702"/>
    <x v="0"/>
    <x v="1"/>
    <x v="1"/>
    <n v="800"/>
    <n v="1"/>
    <x v="1"/>
  </r>
  <r>
    <x v="9"/>
    <s v="M"/>
    <n v="1"/>
    <n v="1"/>
    <n v="703"/>
    <x v="2"/>
    <x v="0"/>
    <x v="3"/>
    <n v="1414"/>
    <n v="1"/>
    <x v="1"/>
  </r>
  <r>
    <x v="9"/>
    <s v="M"/>
    <n v="1"/>
    <n v="1"/>
    <n v="704"/>
    <x v="0"/>
    <x v="1"/>
    <x v="0"/>
    <n v="751"/>
    <n v="2"/>
    <x v="1"/>
  </r>
  <r>
    <x v="9"/>
    <s v="M"/>
    <n v="1"/>
    <n v="1"/>
    <n v="705"/>
    <x v="1"/>
    <x v="5"/>
    <x v="0"/>
    <n v="1161"/>
    <n v="2"/>
    <x v="1"/>
  </r>
  <r>
    <x v="9"/>
    <s v="M"/>
    <n v="1"/>
    <n v="1"/>
    <n v="706"/>
    <x v="0"/>
    <x v="4"/>
    <x v="1"/>
    <n v="860"/>
    <n v="1"/>
    <x v="1"/>
  </r>
  <r>
    <x v="9"/>
    <s v="M"/>
    <n v="1"/>
    <n v="1"/>
    <n v="707"/>
    <x v="2"/>
    <x v="0"/>
    <x v="4"/>
    <n v="699"/>
    <n v="1"/>
    <x v="1"/>
  </r>
  <r>
    <x v="9"/>
    <s v="M"/>
    <n v="1"/>
    <n v="1"/>
    <n v="708"/>
    <x v="1"/>
    <x v="2"/>
    <x v="2"/>
    <n v="725"/>
    <n v="1"/>
    <x v="1"/>
  </r>
  <r>
    <x v="9"/>
    <s v="M"/>
    <n v="1"/>
    <n v="1"/>
    <n v="709"/>
    <x v="2"/>
    <x v="4"/>
    <x v="0"/>
    <n v="1331"/>
    <n v="1"/>
    <x v="0"/>
  </r>
  <r>
    <x v="9"/>
    <s v="M"/>
    <n v="1"/>
    <n v="1"/>
    <n v="710"/>
    <x v="1"/>
    <x v="5"/>
    <x v="1"/>
    <n v="691"/>
    <n v="1"/>
    <x v="1"/>
  </r>
  <r>
    <x v="9"/>
    <s v="M"/>
    <n v="1"/>
    <n v="1"/>
    <n v="711"/>
    <x v="1"/>
    <x v="2"/>
    <x v="0"/>
    <n v="1138"/>
    <n v="2"/>
    <x v="1"/>
  </r>
  <r>
    <x v="9"/>
    <s v="M"/>
    <n v="1"/>
    <n v="1"/>
    <n v="712"/>
    <x v="0"/>
    <x v="4"/>
    <x v="3"/>
    <n v="739"/>
    <n v="1"/>
    <x v="1"/>
  </r>
  <r>
    <x v="9"/>
    <s v="M"/>
    <n v="1"/>
    <n v="1"/>
    <n v="713"/>
    <x v="2"/>
    <x v="1"/>
    <x v="3"/>
    <n v="691"/>
    <n v="1"/>
    <x v="1"/>
  </r>
  <r>
    <x v="9"/>
    <s v="M"/>
    <n v="1"/>
    <n v="1"/>
    <n v="714"/>
    <x v="1"/>
    <x v="2"/>
    <x v="3"/>
    <n v="736"/>
    <n v="1"/>
    <x v="1"/>
  </r>
  <r>
    <x v="9"/>
    <s v="M"/>
    <n v="1"/>
    <n v="1"/>
    <n v="715"/>
    <x v="0"/>
    <x v="0"/>
    <x v="1"/>
    <n v="813"/>
    <n v="1"/>
    <x v="1"/>
  </r>
  <r>
    <x v="9"/>
    <s v="M"/>
    <n v="1"/>
    <n v="1"/>
    <n v="716"/>
    <x v="0"/>
    <x v="3"/>
    <x v="0"/>
    <n v="701"/>
    <n v="2"/>
    <x v="1"/>
  </r>
  <r>
    <x v="9"/>
    <s v="M"/>
    <n v="1"/>
    <n v="1"/>
    <n v="717"/>
    <x v="2"/>
    <x v="0"/>
    <x v="3"/>
    <n v="560"/>
    <n v="1"/>
    <x v="1"/>
  </r>
  <r>
    <x v="9"/>
    <s v="M"/>
    <n v="1"/>
    <n v="1"/>
    <n v="718"/>
    <x v="1"/>
    <x v="5"/>
    <x v="0"/>
    <n v="702"/>
    <n v="2"/>
    <x v="1"/>
  </r>
  <r>
    <x v="9"/>
    <s v="M"/>
    <n v="1"/>
    <n v="1"/>
    <n v="719"/>
    <x v="2"/>
    <x v="1"/>
    <x v="2"/>
    <n v="840"/>
    <n v="1"/>
    <x v="1"/>
  </r>
  <r>
    <x v="9"/>
    <s v="M"/>
    <n v="1"/>
    <n v="1"/>
    <n v="720"/>
    <x v="1"/>
    <x v="5"/>
    <x v="4"/>
    <n v="1016"/>
    <n v="2"/>
    <x v="0"/>
  </r>
  <r>
    <x v="9"/>
    <s v="M"/>
    <n v="1"/>
    <n v="1"/>
    <n v="721"/>
    <x v="2"/>
    <x v="4"/>
    <x v="0"/>
    <n v="1224"/>
    <n v="2"/>
    <x v="1"/>
  </r>
  <r>
    <x v="9"/>
    <s v="M"/>
    <n v="1"/>
    <n v="1"/>
    <n v="722"/>
    <x v="1"/>
    <x v="5"/>
    <x v="0"/>
    <n v="1042"/>
    <n v="2"/>
    <x v="1"/>
  </r>
  <r>
    <x v="9"/>
    <s v="M"/>
    <n v="1"/>
    <n v="1"/>
    <n v="723"/>
    <x v="1"/>
    <x v="5"/>
    <x v="0"/>
    <n v="844"/>
    <n v="2"/>
    <x v="1"/>
  </r>
  <r>
    <x v="9"/>
    <s v="M"/>
    <n v="1"/>
    <n v="1"/>
    <n v="724"/>
    <x v="0"/>
    <x v="1"/>
    <x v="4"/>
    <n v="794"/>
    <n v="1"/>
    <x v="1"/>
  </r>
  <r>
    <x v="9"/>
    <s v="M"/>
    <n v="1"/>
    <n v="1"/>
    <n v="725"/>
    <x v="1"/>
    <x v="2"/>
    <x v="0"/>
    <n v="1163"/>
    <n v="2"/>
    <x v="1"/>
  </r>
  <r>
    <x v="9"/>
    <s v="M"/>
    <n v="1"/>
    <n v="1"/>
    <n v="726"/>
    <x v="0"/>
    <x v="3"/>
    <x v="0"/>
    <n v="1104"/>
    <n v="2"/>
    <x v="1"/>
  </r>
  <r>
    <x v="9"/>
    <s v="M"/>
    <n v="1"/>
    <n v="1"/>
    <n v="727"/>
    <x v="0"/>
    <x v="0"/>
    <x v="1"/>
    <n v="645"/>
    <n v="1"/>
    <x v="1"/>
  </r>
  <r>
    <x v="9"/>
    <s v="M"/>
    <n v="1"/>
    <n v="1"/>
    <n v="728"/>
    <x v="1"/>
    <x v="2"/>
    <x v="0"/>
    <n v="1417"/>
    <n v="2"/>
    <x v="1"/>
  </r>
  <r>
    <x v="9"/>
    <s v="M"/>
    <n v="1"/>
    <n v="1"/>
    <n v="729"/>
    <x v="0"/>
    <x v="3"/>
    <x v="0"/>
    <n v="746"/>
    <n v="2"/>
    <x v="1"/>
  </r>
  <r>
    <x v="9"/>
    <s v="M"/>
    <n v="1"/>
    <n v="1"/>
    <n v="730"/>
    <x v="0"/>
    <x v="3"/>
    <x v="0"/>
    <n v="641"/>
    <n v="2"/>
    <x v="1"/>
  </r>
  <r>
    <x v="9"/>
    <s v="M"/>
    <n v="1"/>
    <n v="1"/>
    <n v="731"/>
    <x v="1"/>
    <x v="2"/>
    <x v="0"/>
    <n v="889"/>
    <n v="2"/>
    <x v="1"/>
  </r>
  <r>
    <x v="9"/>
    <s v="M"/>
    <n v="1"/>
    <n v="1"/>
    <n v="732"/>
    <x v="0"/>
    <x v="0"/>
    <x v="4"/>
    <n v="933"/>
    <n v="1"/>
    <x v="1"/>
  </r>
  <r>
    <x v="9"/>
    <s v="M"/>
    <n v="1"/>
    <n v="1"/>
    <n v="733"/>
    <x v="1"/>
    <x v="2"/>
    <x v="0"/>
    <n v="933"/>
    <n v="2"/>
    <x v="1"/>
  </r>
  <r>
    <x v="9"/>
    <s v="M"/>
    <n v="1"/>
    <n v="1"/>
    <n v="734"/>
    <x v="2"/>
    <x v="1"/>
    <x v="4"/>
    <n v="630"/>
    <n v="1"/>
    <x v="1"/>
  </r>
  <r>
    <x v="9"/>
    <s v="M"/>
    <n v="1"/>
    <n v="1"/>
    <n v="735"/>
    <x v="2"/>
    <x v="1"/>
    <x v="0"/>
    <n v="1179"/>
    <n v="2"/>
    <x v="1"/>
  </r>
  <r>
    <x v="9"/>
    <s v="M"/>
    <n v="1"/>
    <n v="1"/>
    <n v="736"/>
    <x v="0"/>
    <x v="1"/>
    <x v="4"/>
    <n v="673"/>
    <n v="1"/>
    <x v="1"/>
  </r>
  <r>
    <x v="9"/>
    <s v="M"/>
    <n v="1"/>
    <n v="1"/>
    <n v="737"/>
    <x v="0"/>
    <x v="0"/>
    <x v="1"/>
    <n v="672"/>
    <n v="1"/>
    <x v="1"/>
  </r>
  <r>
    <x v="9"/>
    <s v="M"/>
    <n v="1"/>
    <n v="1"/>
    <n v="738"/>
    <x v="0"/>
    <x v="4"/>
    <x v="0"/>
    <n v="711"/>
    <n v="2"/>
    <x v="1"/>
  </r>
  <r>
    <x v="9"/>
    <s v="M"/>
    <n v="1"/>
    <n v="1"/>
    <n v="739"/>
    <x v="2"/>
    <x v="4"/>
    <x v="1"/>
    <n v="1291"/>
    <n v="1"/>
    <x v="1"/>
  </r>
  <r>
    <x v="9"/>
    <s v="M"/>
    <n v="1"/>
    <n v="1"/>
    <n v="740"/>
    <x v="1"/>
    <x v="5"/>
    <x v="1"/>
    <n v="888"/>
    <n v="1"/>
    <x v="1"/>
  </r>
  <r>
    <x v="9"/>
    <s v="M"/>
    <n v="1"/>
    <n v="1"/>
    <n v="741"/>
    <x v="0"/>
    <x v="1"/>
    <x v="4"/>
    <n v="781"/>
    <n v="1"/>
    <x v="1"/>
  </r>
  <r>
    <x v="9"/>
    <s v="M"/>
    <n v="1"/>
    <n v="1"/>
    <n v="742"/>
    <x v="1"/>
    <x v="5"/>
    <x v="0"/>
    <n v="1065"/>
    <n v="2"/>
    <x v="1"/>
  </r>
  <r>
    <x v="9"/>
    <s v="M"/>
    <n v="1"/>
    <n v="1"/>
    <n v="743"/>
    <x v="1"/>
    <x v="5"/>
    <x v="0"/>
    <n v="824"/>
    <n v="2"/>
    <x v="1"/>
  </r>
  <r>
    <x v="9"/>
    <s v="M"/>
    <n v="1"/>
    <n v="1"/>
    <n v="744"/>
    <x v="2"/>
    <x v="0"/>
    <x v="4"/>
    <n v="612"/>
    <n v="1"/>
    <x v="1"/>
  </r>
  <r>
    <x v="9"/>
    <s v="M"/>
    <n v="1"/>
    <n v="1"/>
    <n v="745"/>
    <x v="0"/>
    <x v="3"/>
    <x v="0"/>
    <n v="1133"/>
    <n v="2"/>
    <x v="1"/>
  </r>
  <r>
    <x v="9"/>
    <s v="M"/>
    <n v="1"/>
    <n v="1"/>
    <n v="746"/>
    <x v="2"/>
    <x v="4"/>
    <x v="0"/>
    <n v="1121"/>
    <n v="2"/>
    <x v="1"/>
  </r>
  <r>
    <x v="9"/>
    <s v="M"/>
    <n v="1"/>
    <n v="1"/>
    <n v="747"/>
    <x v="2"/>
    <x v="3"/>
    <x v="4"/>
    <n v="762"/>
    <n v="1"/>
    <x v="1"/>
  </r>
  <r>
    <x v="9"/>
    <s v="M"/>
    <n v="1"/>
    <n v="1"/>
    <n v="748"/>
    <x v="2"/>
    <x v="3"/>
    <x v="0"/>
    <n v="910"/>
    <n v="2"/>
    <x v="1"/>
  </r>
  <r>
    <x v="9"/>
    <s v="M"/>
    <n v="1"/>
    <n v="1"/>
    <n v="749"/>
    <x v="2"/>
    <x v="0"/>
    <x v="4"/>
    <n v="889"/>
    <n v="1"/>
    <x v="1"/>
  </r>
  <r>
    <x v="9"/>
    <s v="M"/>
    <n v="1"/>
    <n v="1"/>
    <n v="750"/>
    <x v="2"/>
    <x v="3"/>
    <x v="2"/>
    <n v="652"/>
    <n v="1"/>
    <x v="1"/>
  </r>
  <r>
    <x v="9"/>
    <s v="M"/>
    <n v="1"/>
    <n v="1"/>
    <n v="751"/>
    <x v="1"/>
    <x v="5"/>
    <x v="3"/>
    <n v="752"/>
    <n v="1"/>
    <x v="1"/>
  </r>
  <r>
    <x v="9"/>
    <s v="M"/>
    <n v="1"/>
    <n v="1"/>
    <n v="752"/>
    <x v="1"/>
    <x v="5"/>
    <x v="2"/>
    <n v="672"/>
    <n v="1"/>
    <x v="1"/>
  </r>
  <r>
    <x v="9"/>
    <s v="M"/>
    <n v="1"/>
    <n v="1"/>
    <n v="753"/>
    <x v="1"/>
    <x v="2"/>
    <x v="4"/>
    <n v="718"/>
    <n v="1"/>
    <x v="1"/>
  </r>
  <r>
    <x v="9"/>
    <s v="M"/>
    <n v="1"/>
    <n v="1"/>
    <n v="754"/>
    <x v="1"/>
    <x v="5"/>
    <x v="4"/>
    <n v="634"/>
    <n v="1"/>
    <x v="1"/>
  </r>
  <r>
    <x v="9"/>
    <s v="M"/>
    <n v="1"/>
    <n v="1"/>
    <n v="755"/>
    <x v="2"/>
    <x v="4"/>
    <x v="1"/>
    <n v="642"/>
    <n v="1"/>
    <x v="1"/>
  </r>
  <r>
    <x v="9"/>
    <s v="M"/>
    <n v="1"/>
    <n v="1"/>
    <n v="756"/>
    <x v="1"/>
    <x v="2"/>
    <x v="3"/>
    <n v="777"/>
    <n v="1"/>
    <x v="1"/>
  </r>
  <r>
    <x v="9"/>
    <s v="M"/>
    <n v="1"/>
    <n v="1"/>
    <n v="757"/>
    <x v="0"/>
    <x v="1"/>
    <x v="0"/>
    <n v="923"/>
    <n v="2"/>
    <x v="1"/>
  </r>
  <r>
    <x v="9"/>
    <s v="M"/>
    <n v="1"/>
    <n v="1"/>
    <n v="758"/>
    <x v="1"/>
    <x v="5"/>
    <x v="0"/>
    <n v="852"/>
    <n v="2"/>
    <x v="1"/>
  </r>
  <r>
    <x v="9"/>
    <s v="M"/>
    <n v="1"/>
    <n v="1"/>
    <n v="759"/>
    <x v="0"/>
    <x v="3"/>
    <x v="0"/>
    <n v="691"/>
    <n v="2"/>
    <x v="1"/>
  </r>
  <r>
    <x v="9"/>
    <s v="M"/>
    <n v="1"/>
    <n v="1"/>
    <n v="760"/>
    <x v="2"/>
    <x v="4"/>
    <x v="1"/>
    <n v="1109"/>
    <n v="1"/>
    <x v="1"/>
  </r>
  <r>
    <x v="9"/>
    <s v="M"/>
    <n v="1"/>
    <n v="1"/>
    <n v="761"/>
    <x v="0"/>
    <x v="3"/>
    <x v="4"/>
    <n v="669"/>
    <n v="1"/>
    <x v="1"/>
  </r>
  <r>
    <x v="9"/>
    <s v="M"/>
    <n v="1"/>
    <n v="1"/>
    <n v="762"/>
    <x v="2"/>
    <x v="1"/>
    <x v="0"/>
    <n v="1188"/>
    <n v="2"/>
    <x v="1"/>
  </r>
  <r>
    <x v="9"/>
    <s v="M"/>
    <n v="1"/>
    <n v="1"/>
    <n v="763"/>
    <x v="0"/>
    <x v="1"/>
    <x v="0"/>
    <n v="1097"/>
    <n v="2"/>
    <x v="1"/>
  </r>
  <r>
    <x v="9"/>
    <s v="M"/>
    <n v="1"/>
    <n v="1"/>
    <n v="764"/>
    <x v="1"/>
    <x v="2"/>
    <x v="1"/>
    <n v="741"/>
    <n v="1"/>
    <x v="1"/>
  </r>
  <r>
    <x v="9"/>
    <s v="M"/>
    <n v="1"/>
    <n v="1"/>
    <n v="765"/>
    <x v="1"/>
    <x v="2"/>
    <x v="0"/>
    <n v="672"/>
    <n v="2"/>
    <x v="1"/>
  </r>
  <r>
    <x v="9"/>
    <s v="M"/>
    <n v="1"/>
    <n v="1"/>
    <n v="766"/>
    <x v="2"/>
    <x v="0"/>
    <x v="3"/>
    <n v="722"/>
    <n v="1"/>
    <x v="1"/>
  </r>
  <r>
    <x v="9"/>
    <s v="M"/>
    <n v="1"/>
    <n v="1"/>
    <n v="767"/>
    <x v="2"/>
    <x v="4"/>
    <x v="0"/>
    <n v="792"/>
    <n v="2"/>
    <x v="1"/>
  </r>
  <r>
    <x v="9"/>
    <s v="M"/>
    <n v="1"/>
    <n v="1"/>
    <n v="768"/>
    <x v="1"/>
    <x v="5"/>
    <x v="2"/>
    <n v="838"/>
    <n v="1"/>
    <x v="1"/>
  </r>
  <r>
    <x v="9"/>
    <s v="M"/>
    <n v="1"/>
    <n v="1"/>
    <n v="769"/>
    <x v="1"/>
    <x v="5"/>
    <x v="2"/>
    <n v="705"/>
    <n v="1"/>
    <x v="1"/>
  </r>
  <r>
    <x v="9"/>
    <s v="M"/>
    <n v="1"/>
    <n v="1"/>
    <n v="770"/>
    <x v="2"/>
    <x v="0"/>
    <x v="2"/>
    <n v="558"/>
    <n v="1"/>
    <x v="1"/>
  </r>
  <r>
    <x v="9"/>
    <s v="M"/>
    <n v="1"/>
    <n v="1"/>
    <n v="771"/>
    <x v="2"/>
    <x v="3"/>
    <x v="0"/>
    <n v="776"/>
    <n v="2"/>
    <x v="1"/>
  </r>
  <r>
    <x v="9"/>
    <s v="M"/>
    <n v="1"/>
    <n v="1"/>
    <n v="772"/>
    <x v="0"/>
    <x v="4"/>
    <x v="3"/>
    <n v="669"/>
    <n v="1"/>
    <x v="1"/>
  </r>
  <r>
    <x v="9"/>
    <s v="M"/>
    <n v="1"/>
    <n v="1"/>
    <n v="773"/>
    <x v="2"/>
    <x v="4"/>
    <x v="0"/>
    <n v="826"/>
    <n v="2"/>
    <x v="1"/>
  </r>
  <r>
    <x v="9"/>
    <s v="M"/>
    <n v="1"/>
    <n v="1"/>
    <n v="774"/>
    <x v="1"/>
    <x v="2"/>
    <x v="2"/>
    <n v="642"/>
    <n v="1"/>
    <x v="1"/>
  </r>
  <r>
    <x v="9"/>
    <s v="M"/>
    <n v="1"/>
    <n v="1"/>
    <n v="775"/>
    <x v="1"/>
    <x v="2"/>
    <x v="2"/>
    <n v="668"/>
    <n v="1"/>
    <x v="1"/>
  </r>
  <r>
    <x v="9"/>
    <s v="M"/>
    <n v="1"/>
    <n v="1"/>
    <n v="776"/>
    <x v="1"/>
    <x v="5"/>
    <x v="0"/>
    <n v="877"/>
    <n v="2"/>
    <x v="1"/>
  </r>
  <r>
    <x v="9"/>
    <s v="M"/>
    <n v="1"/>
    <n v="1"/>
    <n v="777"/>
    <x v="1"/>
    <x v="5"/>
    <x v="0"/>
    <n v="938"/>
    <n v="2"/>
    <x v="1"/>
  </r>
  <r>
    <x v="9"/>
    <s v="M"/>
    <n v="1"/>
    <n v="1"/>
    <n v="778"/>
    <x v="2"/>
    <x v="0"/>
    <x v="2"/>
    <n v="790"/>
    <n v="1"/>
    <x v="1"/>
  </r>
  <r>
    <x v="9"/>
    <s v="M"/>
    <n v="1"/>
    <n v="1"/>
    <n v="779"/>
    <x v="2"/>
    <x v="1"/>
    <x v="0"/>
    <n v="838"/>
    <n v="2"/>
    <x v="1"/>
  </r>
  <r>
    <x v="9"/>
    <s v="M"/>
    <n v="1"/>
    <n v="1"/>
    <n v="780"/>
    <x v="0"/>
    <x v="0"/>
    <x v="0"/>
    <n v="692"/>
    <n v="2"/>
    <x v="1"/>
  </r>
  <r>
    <x v="9"/>
    <s v="M"/>
    <n v="1"/>
    <n v="1"/>
    <n v="781"/>
    <x v="1"/>
    <x v="2"/>
    <x v="0"/>
    <n v="751"/>
    <n v="2"/>
    <x v="1"/>
  </r>
  <r>
    <x v="9"/>
    <s v="M"/>
    <n v="1"/>
    <n v="1"/>
    <n v="782"/>
    <x v="0"/>
    <x v="3"/>
    <x v="3"/>
    <n v="789"/>
    <n v="2"/>
    <x v="0"/>
  </r>
  <r>
    <x v="9"/>
    <s v="M"/>
    <n v="1"/>
    <n v="1"/>
    <n v="783"/>
    <x v="1"/>
    <x v="2"/>
    <x v="1"/>
    <n v="1409"/>
    <n v="1"/>
    <x v="1"/>
  </r>
  <r>
    <x v="9"/>
    <s v="M"/>
    <n v="1"/>
    <n v="1"/>
    <n v="784"/>
    <x v="1"/>
    <x v="2"/>
    <x v="0"/>
    <n v="646"/>
    <n v="2"/>
    <x v="1"/>
  </r>
  <r>
    <x v="9"/>
    <s v="M"/>
    <n v="1"/>
    <n v="1"/>
    <n v="785"/>
    <x v="1"/>
    <x v="2"/>
    <x v="0"/>
    <n v="875"/>
    <n v="2"/>
    <x v="1"/>
  </r>
  <r>
    <x v="9"/>
    <s v="M"/>
    <n v="1"/>
    <n v="1"/>
    <n v="786"/>
    <x v="1"/>
    <x v="2"/>
    <x v="3"/>
    <n v="631"/>
    <n v="1"/>
    <x v="1"/>
  </r>
  <r>
    <x v="9"/>
    <s v="M"/>
    <n v="1"/>
    <n v="1"/>
    <n v="787"/>
    <x v="0"/>
    <x v="0"/>
    <x v="1"/>
    <n v="651"/>
    <n v="1"/>
    <x v="1"/>
  </r>
  <r>
    <x v="9"/>
    <s v="M"/>
    <n v="1"/>
    <n v="1"/>
    <n v="788"/>
    <x v="1"/>
    <x v="5"/>
    <x v="0"/>
    <n v="837"/>
    <n v="2"/>
    <x v="1"/>
  </r>
  <r>
    <x v="9"/>
    <s v="M"/>
    <n v="1"/>
    <n v="1"/>
    <n v="789"/>
    <x v="1"/>
    <x v="5"/>
    <x v="1"/>
    <n v="682"/>
    <n v="1"/>
    <x v="1"/>
  </r>
  <r>
    <x v="9"/>
    <s v="M"/>
    <n v="1"/>
    <n v="1"/>
    <n v="790"/>
    <x v="2"/>
    <x v="0"/>
    <x v="0"/>
    <n v="871"/>
    <n v="2"/>
    <x v="1"/>
  </r>
  <r>
    <x v="9"/>
    <s v="M"/>
    <n v="1"/>
    <n v="1"/>
    <n v="791"/>
    <x v="0"/>
    <x v="3"/>
    <x v="4"/>
    <n v="691"/>
    <n v="1"/>
    <x v="1"/>
  </r>
  <r>
    <x v="9"/>
    <s v="M"/>
    <n v="1"/>
    <n v="1"/>
    <n v="792"/>
    <x v="1"/>
    <x v="2"/>
    <x v="0"/>
    <n v="620"/>
    <n v="2"/>
    <x v="1"/>
  </r>
  <r>
    <x v="9"/>
    <s v="M"/>
    <n v="1"/>
    <n v="1"/>
    <n v="793"/>
    <x v="0"/>
    <x v="3"/>
    <x v="4"/>
    <n v="677"/>
    <n v="1"/>
    <x v="1"/>
  </r>
  <r>
    <x v="9"/>
    <s v="M"/>
    <n v="1"/>
    <n v="1"/>
    <n v="794"/>
    <x v="1"/>
    <x v="2"/>
    <x v="0"/>
    <n v="698"/>
    <n v="2"/>
    <x v="1"/>
  </r>
  <r>
    <x v="9"/>
    <s v="M"/>
    <n v="1"/>
    <n v="1"/>
    <n v="795"/>
    <x v="1"/>
    <x v="2"/>
    <x v="0"/>
    <n v="896"/>
    <n v="2"/>
    <x v="1"/>
  </r>
  <r>
    <x v="9"/>
    <s v="M"/>
    <n v="1"/>
    <n v="1"/>
    <n v="796"/>
    <x v="2"/>
    <x v="1"/>
    <x v="0"/>
    <n v="767"/>
    <n v="2"/>
    <x v="1"/>
  </r>
  <r>
    <x v="9"/>
    <s v="M"/>
    <n v="1"/>
    <n v="1"/>
    <n v="797"/>
    <x v="2"/>
    <x v="0"/>
    <x v="2"/>
    <n v="642"/>
    <n v="1"/>
    <x v="1"/>
  </r>
  <r>
    <x v="9"/>
    <s v="M"/>
    <n v="1"/>
    <n v="1"/>
    <n v="798"/>
    <x v="2"/>
    <x v="0"/>
    <x v="3"/>
    <n v="688"/>
    <n v="1"/>
    <x v="1"/>
  </r>
  <r>
    <x v="9"/>
    <s v="M"/>
    <n v="1"/>
    <n v="1"/>
    <n v="799"/>
    <x v="1"/>
    <x v="5"/>
    <x v="4"/>
    <n v="703"/>
    <n v="1"/>
    <x v="1"/>
  </r>
  <r>
    <x v="9"/>
    <s v="M"/>
    <n v="1"/>
    <n v="1"/>
    <n v="800"/>
    <x v="0"/>
    <x v="4"/>
    <x v="3"/>
    <n v="606"/>
    <n v="1"/>
    <x v="1"/>
  </r>
  <r>
    <x v="9"/>
    <s v="M"/>
    <n v="1"/>
    <n v="1"/>
    <n v="801"/>
    <x v="2"/>
    <x v="0"/>
    <x v="0"/>
    <n v="784"/>
    <n v="2"/>
    <x v="1"/>
  </r>
  <r>
    <x v="9"/>
    <s v="M"/>
    <n v="1"/>
    <n v="1"/>
    <n v="802"/>
    <x v="0"/>
    <x v="4"/>
    <x v="3"/>
    <n v="681"/>
    <n v="1"/>
    <x v="1"/>
  </r>
  <r>
    <x v="9"/>
    <s v="M"/>
    <n v="1"/>
    <n v="1"/>
    <n v="803"/>
    <x v="0"/>
    <x v="0"/>
    <x v="0"/>
    <n v="965"/>
    <n v="2"/>
    <x v="1"/>
  </r>
  <r>
    <x v="9"/>
    <s v="M"/>
    <n v="1"/>
    <n v="1"/>
    <n v="804"/>
    <x v="2"/>
    <x v="4"/>
    <x v="0"/>
    <n v="662"/>
    <n v="2"/>
    <x v="1"/>
  </r>
  <r>
    <x v="9"/>
    <s v="M"/>
    <n v="1"/>
    <n v="1"/>
    <n v="805"/>
    <x v="0"/>
    <x v="3"/>
    <x v="0"/>
    <n v="573"/>
    <n v="2"/>
    <x v="1"/>
  </r>
  <r>
    <x v="9"/>
    <s v="M"/>
    <n v="1"/>
    <n v="1"/>
    <n v="806"/>
    <x v="2"/>
    <x v="4"/>
    <x v="0"/>
    <n v="988"/>
    <n v="2"/>
    <x v="1"/>
  </r>
  <r>
    <x v="9"/>
    <s v="M"/>
    <n v="1"/>
    <n v="1"/>
    <n v="807"/>
    <x v="1"/>
    <x v="2"/>
    <x v="1"/>
    <n v="667"/>
    <n v="1"/>
    <x v="1"/>
  </r>
  <r>
    <x v="9"/>
    <s v="M"/>
    <n v="1"/>
    <n v="1"/>
    <n v="808"/>
    <x v="1"/>
    <x v="5"/>
    <x v="2"/>
    <n v="823"/>
    <n v="1"/>
    <x v="1"/>
  </r>
  <r>
    <x v="9"/>
    <s v="M"/>
    <n v="1"/>
    <n v="1"/>
    <n v="809"/>
    <x v="2"/>
    <x v="4"/>
    <x v="4"/>
    <n v="738"/>
    <n v="1"/>
    <x v="1"/>
  </r>
  <r>
    <x v="9"/>
    <s v="M"/>
    <n v="1"/>
    <n v="1"/>
    <n v="810"/>
    <x v="1"/>
    <x v="5"/>
    <x v="3"/>
    <n v="623"/>
    <n v="1"/>
    <x v="1"/>
  </r>
  <r>
    <x v="9"/>
    <s v="M"/>
    <n v="1"/>
    <n v="1"/>
    <n v="811"/>
    <x v="2"/>
    <x v="1"/>
    <x v="0"/>
    <n v="1296"/>
    <n v="2"/>
    <x v="1"/>
  </r>
  <r>
    <x v="9"/>
    <s v="M"/>
    <n v="1"/>
    <n v="1"/>
    <n v="812"/>
    <x v="0"/>
    <x v="0"/>
    <x v="0"/>
    <n v="775"/>
    <n v="2"/>
    <x v="1"/>
  </r>
  <r>
    <x v="9"/>
    <s v="M"/>
    <n v="1"/>
    <n v="1"/>
    <n v="813"/>
    <x v="2"/>
    <x v="4"/>
    <x v="0"/>
    <n v="990"/>
    <n v="2"/>
    <x v="1"/>
  </r>
  <r>
    <x v="9"/>
    <s v="M"/>
    <n v="1"/>
    <n v="1"/>
    <n v="814"/>
    <x v="1"/>
    <x v="2"/>
    <x v="1"/>
    <n v="1286"/>
    <n v="1"/>
    <x v="1"/>
  </r>
  <r>
    <x v="9"/>
    <s v="M"/>
    <n v="1"/>
    <n v="1"/>
    <n v="815"/>
    <x v="2"/>
    <x v="3"/>
    <x v="2"/>
    <n v="803"/>
    <n v="1"/>
    <x v="1"/>
  </r>
  <r>
    <x v="9"/>
    <s v="M"/>
    <n v="1"/>
    <n v="1"/>
    <n v="816"/>
    <x v="0"/>
    <x v="1"/>
    <x v="2"/>
    <n v="835"/>
    <n v="1"/>
    <x v="1"/>
  </r>
  <r>
    <x v="9"/>
    <s v="M"/>
    <n v="1"/>
    <n v="1"/>
    <n v="817"/>
    <x v="1"/>
    <x v="2"/>
    <x v="0"/>
    <n v="667"/>
    <n v="2"/>
    <x v="1"/>
  </r>
  <r>
    <x v="9"/>
    <s v="M"/>
    <n v="1"/>
    <n v="1"/>
    <n v="818"/>
    <x v="2"/>
    <x v="4"/>
    <x v="2"/>
    <n v="782"/>
    <n v="1"/>
    <x v="1"/>
  </r>
  <r>
    <x v="9"/>
    <s v="M"/>
    <n v="1"/>
    <n v="1"/>
    <n v="819"/>
    <x v="2"/>
    <x v="0"/>
    <x v="3"/>
    <n v="923"/>
    <n v="1"/>
    <x v="1"/>
  </r>
  <r>
    <x v="9"/>
    <s v="M"/>
    <n v="1"/>
    <n v="1"/>
    <n v="820"/>
    <x v="0"/>
    <x v="4"/>
    <x v="4"/>
    <n v="757"/>
    <n v="1"/>
    <x v="1"/>
  </r>
  <r>
    <x v="9"/>
    <s v="M"/>
    <n v="1"/>
    <n v="1"/>
    <n v="821"/>
    <x v="1"/>
    <x v="5"/>
    <x v="0"/>
    <n v="1083"/>
    <n v="2"/>
    <x v="1"/>
  </r>
  <r>
    <x v="9"/>
    <s v="M"/>
    <n v="1"/>
    <n v="1"/>
    <n v="822"/>
    <x v="0"/>
    <x v="3"/>
    <x v="4"/>
    <n v="619"/>
    <n v="1"/>
    <x v="1"/>
  </r>
  <r>
    <x v="9"/>
    <s v="M"/>
    <n v="1"/>
    <n v="1"/>
    <n v="823"/>
    <x v="2"/>
    <x v="0"/>
    <x v="0"/>
    <n v="1086"/>
    <n v="2"/>
    <x v="1"/>
  </r>
  <r>
    <x v="9"/>
    <s v="M"/>
    <n v="1"/>
    <n v="1"/>
    <n v="824"/>
    <x v="2"/>
    <x v="1"/>
    <x v="2"/>
    <n v="774"/>
    <n v="1"/>
    <x v="1"/>
  </r>
  <r>
    <x v="9"/>
    <s v="M"/>
    <n v="1"/>
    <n v="1"/>
    <n v="825"/>
    <x v="1"/>
    <x v="5"/>
    <x v="0"/>
    <n v="794"/>
    <n v="2"/>
    <x v="1"/>
  </r>
  <r>
    <x v="9"/>
    <s v="M"/>
    <n v="1"/>
    <n v="1"/>
    <n v="826"/>
    <x v="2"/>
    <x v="0"/>
    <x v="0"/>
    <n v="771"/>
    <n v="2"/>
    <x v="1"/>
  </r>
  <r>
    <x v="9"/>
    <s v="M"/>
    <n v="1"/>
    <n v="1"/>
    <n v="827"/>
    <x v="1"/>
    <x v="5"/>
    <x v="4"/>
    <n v="677"/>
    <n v="1"/>
    <x v="1"/>
  </r>
  <r>
    <x v="9"/>
    <s v="M"/>
    <n v="1"/>
    <n v="1"/>
    <n v="828"/>
    <x v="1"/>
    <x v="2"/>
    <x v="0"/>
    <n v="947"/>
    <n v="2"/>
    <x v="1"/>
  </r>
  <r>
    <x v="9"/>
    <s v="M"/>
    <n v="1"/>
    <n v="1"/>
    <n v="829"/>
    <x v="1"/>
    <x v="2"/>
    <x v="3"/>
    <n v="709"/>
    <n v="1"/>
    <x v="1"/>
  </r>
  <r>
    <x v="9"/>
    <s v="M"/>
    <n v="1"/>
    <n v="1"/>
    <n v="830"/>
    <x v="1"/>
    <x v="5"/>
    <x v="1"/>
    <n v="630"/>
    <n v="1"/>
    <x v="1"/>
  </r>
  <r>
    <x v="9"/>
    <s v="M"/>
    <n v="1"/>
    <n v="1"/>
    <n v="831"/>
    <x v="2"/>
    <x v="4"/>
    <x v="4"/>
    <n v="591"/>
    <n v="1"/>
    <x v="1"/>
  </r>
  <r>
    <x v="9"/>
    <s v="M"/>
    <n v="1"/>
    <n v="1"/>
    <n v="832"/>
    <x v="0"/>
    <x v="1"/>
    <x v="0"/>
    <n v="1038"/>
    <n v="2"/>
    <x v="1"/>
  </r>
  <r>
    <x v="9"/>
    <s v="M"/>
    <n v="1"/>
    <n v="1"/>
    <n v="833"/>
    <x v="0"/>
    <x v="1"/>
    <x v="4"/>
    <n v="636"/>
    <n v="1"/>
    <x v="1"/>
  </r>
  <r>
    <x v="9"/>
    <s v="M"/>
    <n v="1"/>
    <n v="1"/>
    <n v="834"/>
    <x v="1"/>
    <x v="2"/>
    <x v="4"/>
    <n v="689"/>
    <n v="1"/>
    <x v="1"/>
  </r>
  <r>
    <x v="9"/>
    <s v="M"/>
    <n v="1"/>
    <n v="1"/>
    <n v="835"/>
    <x v="0"/>
    <x v="3"/>
    <x v="0"/>
    <n v="651"/>
    <n v="2"/>
    <x v="1"/>
  </r>
  <r>
    <x v="9"/>
    <s v="M"/>
    <n v="1"/>
    <n v="1"/>
    <n v="836"/>
    <x v="2"/>
    <x v="1"/>
    <x v="4"/>
    <n v="818"/>
    <n v="1"/>
    <x v="1"/>
  </r>
  <r>
    <x v="9"/>
    <s v="M"/>
    <n v="1"/>
    <n v="1"/>
    <n v="837"/>
    <x v="1"/>
    <x v="2"/>
    <x v="3"/>
    <n v="902"/>
    <n v="1"/>
    <x v="1"/>
  </r>
  <r>
    <x v="9"/>
    <s v="M"/>
    <n v="1"/>
    <n v="1"/>
    <n v="838"/>
    <x v="2"/>
    <x v="4"/>
    <x v="0"/>
    <n v="804"/>
    <n v="2"/>
    <x v="1"/>
  </r>
  <r>
    <x v="9"/>
    <s v="M"/>
    <n v="1"/>
    <n v="1"/>
    <n v="839"/>
    <x v="2"/>
    <x v="3"/>
    <x v="0"/>
    <n v="803"/>
    <n v="2"/>
    <x v="1"/>
  </r>
  <r>
    <x v="9"/>
    <s v="M"/>
    <n v="1"/>
    <n v="1"/>
    <n v="840"/>
    <x v="1"/>
    <x v="2"/>
    <x v="0"/>
    <n v="1355"/>
    <n v="2"/>
    <x v="1"/>
  </r>
  <r>
    <x v="9"/>
    <s v="M"/>
    <n v="1"/>
    <n v="1"/>
    <n v="841"/>
    <x v="1"/>
    <x v="2"/>
    <x v="0"/>
    <n v="700"/>
    <n v="2"/>
    <x v="1"/>
  </r>
  <r>
    <x v="9"/>
    <s v="M"/>
    <n v="1"/>
    <n v="1"/>
    <n v="842"/>
    <x v="1"/>
    <x v="2"/>
    <x v="2"/>
    <n v="731"/>
    <n v="1"/>
    <x v="1"/>
  </r>
  <r>
    <x v="9"/>
    <s v="M"/>
    <n v="1"/>
    <n v="1"/>
    <n v="843"/>
    <x v="0"/>
    <x v="1"/>
    <x v="1"/>
    <n v="1186"/>
    <n v="1"/>
    <x v="1"/>
  </r>
  <r>
    <x v="9"/>
    <s v="M"/>
    <n v="1"/>
    <n v="1"/>
    <n v="844"/>
    <x v="2"/>
    <x v="1"/>
    <x v="3"/>
    <n v="614"/>
    <n v="1"/>
    <x v="1"/>
  </r>
  <r>
    <x v="9"/>
    <s v="M"/>
    <n v="1"/>
    <n v="1"/>
    <n v="845"/>
    <x v="2"/>
    <x v="4"/>
    <x v="0"/>
    <n v="1156"/>
    <n v="2"/>
    <x v="1"/>
  </r>
  <r>
    <x v="9"/>
    <s v="M"/>
    <n v="1"/>
    <n v="1"/>
    <n v="846"/>
    <x v="1"/>
    <x v="5"/>
    <x v="0"/>
    <n v="1235"/>
    <n v="2"/>
    <x v="1"/>
  </r>
  <r>
    <x v="9"/>
    <s v="M"/>
    <n v="1"/>
    <n v="1"/>
    <n v="847"/>
    <x v="2"/>
    <x v="1"/>
    <x v="0"/>
    <n v="875"/>
    <n v="2"/>
    <x v="1"/>
  </r>
  <r>
    <x v="9"/>
    <s v="M"/>
    <n v="1"/>
    <n v="1"/>
    <n v="848"/>
    <x v="1"/>
    <x v="5"/>
    <x v="1"/>
    <n v="1649"/>
    <n v="1"/>
    <x v="1"/>
  </r>
  <r>
    <x v="9"/>
    <s v="M"/>
    <n v="1"/>
    <n v="1"/>
    <n v="849"/>
    <x v="2"/>
    <x v="4"/>
    <x v="4"/>
    <n v="515"/>
    <n v="1"/>
    <x v="1"/>
  </r>
  <r>
    <x v="9"/>
    <s v="M"/>
    <n v="1"/>
    <n v="1"/>
    <n v="850"/>
    <x v="1"/>
    <x v="5"/>
    <x v="4"/>
    <n v="772"/>
    <n v="1"/>
    <x v="1"/>
  </r>
  <r>
    <x v="9"/>
    <s v="M"/>
    <n v="1"/>
    <n v="1"/>
    <n v="851"/>
    <x v="0"/>
    <x v="3"/>
    <x v="0"/>
    <n v="833"/>
    <n v="2"/>
    <x v="1"/>
  </r>
  <r>
    <x v="9"/>
    <s v="M"/>
    <n v="1"/>
    <n v="1"/>
    <n v="852"/>
    <x v="2"/>
    <x v="3"/>
    <x v="3"/>
    <n v="787"/>
    <n v="1"/>
    <x v="1"/>
  </r>
  <r>
    <x v="9"/>
    <s v="M"/>
    <n v="1"/>
    <n v="1"/>
    <n v="853"/>
    <x v="0"/>
    <x v="0"/>
    <x v="2"/>
    <n v="620"/>
    <n v="1"/>
    <x v="1"/>
  </r>
  <r>
    <x v="9"/>
    <s v="M"/>
    <n v="1"/>
    <n v="1"/>
    <n v="854"/>
    <x v="0"/>
    <x v="3"/>
    <x v="1"/>
    <n v="834"/>
    <n v="1"/>
    <x v="1"/>
  </r>
  <r>
    <x v="9"/>
    <s v="M"/>
    <n v="1"/>
    <n v="1"/>
    <n v="855"/>
    <x v="1"/>
    <x v="5"/>
    <x v="2"/>
    <n v="592"/>
    <n v="1"/>
    <x v="1"/>
  </r>
  <r>
    <x v="9"/>
    <s v="M"/>
    <n v="1"/>
    <n v="1"/>
    <n v="856"/>
    <x v="0"/>
    <x v="4"/>
    <x v="0"/>
    <n v="839"/>
    <n v="2"/>
    <x v="1"/>
  </r>
  <r>
    <x v="9"/>
    <s v="M"/>
    <n v="1"/>
    <n v="1"/>
    <n v="857"/>
    <x v="2"/>
    <x v="0"/>
    <x v="0"/>
    <n v="785"/>
    <n v="2"/>
    <x v="1"/>
  </r>
  <r>
    <x v="9"/>
    <s v="M"/>
    <n v="1"/>
    <n v="1"/>
    <n v="858"/>
    <x v="0"/>
    <x v="3"/>
    <x v="1"/>
    <n v="1102"/>
    <n v="1"/>
    <x v="1"/>
  </r>
  <r>
    <x v="9"/>
    <s v="M"/>
    <n v="1"/>
    <n v="1"/>
    <n v="859"/>
    <x v="2"/>
    <x v="3"/>
    <x v="4"/>
    <n v="674"/>
    <n v="1"/>
    <x v="1"/>
  </r>
  <r>
    <x v="9"/>
    <s v="M"/>
    <n v="1"/>
    <n v="1"/>
    <n v="860"/>
    <x v="0"/>
    <x v="3"/>
    <x v="0"/>
    <n v="681"/>
    <n v="2"/>
    <x v="1"/>
  </r>
  <r>
    <x v="9"/>
    <s v="M"/>
    <n v="1"/>
    <n v="1"/>
    <n v="861"/>
    <x v="1"/>
    <x v="2"/>
    <x v="0"/>
    <n v="703"/>
    <n v="2"/>
    <x v="1"/>
  </r>
  <r>
    <x v="9"/>
    <s v="M"/>
    <n v="1"/>
    <n v="1"/>
    <n v="862"/>
    <x v="0"/>
    <x v="3"/>
    <x v="0"/>
    <n v="710"/>
    <n v="2"/>
    <x v="1"/>
  </r>
  <r>
    <x v="9"/>
    <s v="M"/>
    <n v="1"/>
    <n v="1"/>
    <n v="863"/>
    <x v="2"/>
    <x v="4"/>
    <x v="0"/>
    <n v="639"/>
    <n v="2"/>
    <x v="1"/>
  </r>
  <r>
    <x v="9"/>
    <s v="M"/>
    <n v="1"/>
    <n v="1"/>
    <n v="864"/>
    <x v="2"/>
    <x v="0"/>
    <x v="4"/>
    <n v="645"/>
    <n v="1"/>
    <x v="1"/>
  </r>
  <r>
    <x v="9"/>
    <s v="M"/>
    <n v="1"/>
    <n v="1"/>
    <n v="865"/>
    <x v="2"/>
    <x v="0"/>
    <x v="0"/>
    <n v="653"/>
    <n v="2"/>
    <x v="1"/>
  </r>
  <r>
    <x v="9"/>
    <s v="M"/>
    <n v="1"/>
    <n v="1"/>
    <n v="866"/>
    <x v="1"/>
    <x v="5"/>
    <x v="0"/>
    <n v="1195"/>
    <n v="2"/>
    <x v="1"/>
  </r>
  <r>
    <x v="9"/>
    <s v="M"/>
    <n v="1"/>
    <n v="1"/>
    <n v="867"/>
    <x v="0"/>
    <x v="3"/>
    <x v="0"/>
    <n v="1196"/>
    <n v="2"/>
    <x v="1"/>
  </r>
  <r>
    <x v="9"/>
    <s v="M"/>
    <n v="1"/>
    <n v="1"/>
    <n v="868"/>
    <x v="1"/>
    <x v="2"/>
    <x v="0"/>
    <n v="819"/>
    <n v="2"/>
    <x v="1"/>
  </r>
  <r>
    <x v="9"/>
    <s v="M"/>
    <n v="1"/>
    <n v="1"/>
    <n v="869"/>
    <x v="0"/>
    <x v="1"/>
    <x v="0"/>
    <n v="1492"/>
    <n v="2"/>
    <x v="1"/>
  </r>
  <r>
    <x v="9"/>
    <s v="M"/>
    <n v="1"/>
    <n v="1"/>
    <n v="870"/>
    <x v="1"/>
    <x v="2"/>
    <x v="1"/>
    <n v="922"/>
    <n v="1"/>
    <x v="1"/>
  </r>
  <r>
    <x v="9"/>
    <s v="M"/>
    <n v="1"/>
    <n v="1"/>
    <n v="871"/>
    <x v="1"/>
    <x v="2"/>
    <x v="1"/>
    <n v="722"/>
    <n v="1"/>
    <x v="1"/>
  </r>
  <r>
    <x v="9"/>
    <s v="M"/>
    <n v="1"/>
    <n v="1"/>
    <n v="872"/>
    <x v="2"/>
    <x v="0"/>
    <x v="0"/>
    <n v="1116"/>
    <n v="2"/>
    <x v="1"/>
  </r>
  <r>
    <x v="9"/>
    <s v="M"/>
    <n v="1"/>
    <n v="1"/>
    <n v="873"/>
    <x v="2"/>
    <x v="3"/>
    <x v="1"/>
    <n v="827"/>
    <n v="1"/>
    <x v="1"/>
  </r>
  <r>
    <x v="9"/>
    <s v="M"/>
    <n v="1"/>
    <n v="1"/>
    <n v="874"/>
    <x v="2"/>
    <x v="0"/>
    <x v="3"/>
    <n v="834"/>
    <n v="1"/>
    <x v="1"/>
  </r>
  <r>
    <x v="9"/>
    <s v="M"/>
    <n v="1"/>
    <n v="1"/>
    <n v="875"/>
    <x v="0"/>
    <x v="1"/>
    <x v="3"/>
    <n v="566"/>
    <n v="1"/>
    <x v="1"/>
  </r>
  <r>
    <x v="9"/>
    <s v="M"/>
    <n v="1"/>
    <n v="1"/>
    <n v="876"/>
    <x v="0"/>
    <x v="1"/>
    <x v="2"/>
    <n v="591"/>
    <n v="1"/>
    <x v="1"/>
  </r>
  <r>
    <x v="9"/>
    <s v="M"/>
    <n v="1"/>
    <n v="1"/>
    <n v="877"/>
    <x v="0"/>
    <x v="4"/>
    <x v="2"/>
    <n v="564"/>
    <n v="1"/>
    <x v="1"/>
  </r>
  <r>
    <x v="9"/>
    <s v="M"/>
    <n v="1"/>
    <n v="1"/>
    <n v="878"/>
    <x v="0"/>
    <x v="3"/>
    <x v="0"/>
    <n v="634"/>
    <n v="2"/>
    <x v="1"/>
  </r>
  <r>
    <x v="9"/>
    <s v="M"/>
    <n v="1"/>
    <n v="1"/>
    <n v="879"/>
    <x v="2"/>
    <x v="1"/>
    <x v="3"/>
    <n v="530"/>
    <n v="1"/>
    <x v="1"/>
  </r>
  <r>
    <x v="9"/>
    <s v="M"/>
    <n v="1"/>
    <n v="1"/>
    <n v="880"/>
    <x v="2"/>
    <x v="1"/>
    <x v="0"/>
    <n v="711"/>
    <n v="2"/>
    <x v="1"/>
  </r>
  <r>
    <x v="9"/>
    <s v="M"/>
    <n v="1"/>
    <n v="1"/>
    <n v="881"/>
    <x v="0"/>
    <x v="3"/>
    <x v="0"/>
    <n v="1165"/>
    <n v="2"/>
    <x v="1"/>
  </r>
  <r>
    <x v="9"/>
    <s v="M"/>
    <n v="1"/>
    <n v="1"/>
    <n v="882"/>
    <x v="0"/>
    <x v="4"/>
    <x v="3"/>
    <n v="629"/>
    <n v="1"/>
    <x v="1"/>
  </r>
  <r>
    <x v="9"/>
    <s v="M"/>
    <n v="1"/>
    <n v="1"/>
    <n v="883"/>
    <x v="2"/>
    <x v="4"/>
    <x v="4"/>
    <n v="649"/>
    <n v="1"/>
    <x v="1"/>
  </r>
  <r>
    <x v="9"/>
    <s v="M"/>
    <n v="1"/>
    <n v="1"/>
    <n v="884"/>
    <x v="1"/>
    <x v="5"/>
    <x v="2"/>
    <n v="615"/>
    <n v="1"/>
    <x v="1"/>
  </r>
  <r>
    <x v="9"/>
    <s v="M"/>
    <n v="1"/>
    <n v="1"/>
    <n v="885"/>
    <x v="0"/>
    <x v="4"/>
    <x v="4"/>
    <n v="636"/>
    <n v="1"/>
    <x v="1"/>
  </r>
  <r>
    <x v="9"/>
    <s v="M"/>
    <n v="1"/>
    <n v="1"/>
    <n v="886"/>
    <x v="1"/>
    <x v="2"/>
    <x v="0"/>
    <n v="715"/>
    <n v="2"/>
    <x v="1"/>
  </r>
  <r>
    <x v="9"/>
    <s v="M"/>
    <n v="1"/>
    <n v="1"/>
    <n v="887"/>
    <x v="0"/>
    <x v="4"/>
    <x v="0"/>
    <n v="754"/>
    <n v="2"/>
    <x v="1"/>
  </r>
  <r>
    <x v="9"/>
    <s v="M"/>
    <n v="1"/>
    <n v="1"/>
    <n v="888"/>
    <x v="2"/>
    <x v="0"/>
    <x v="4"/>
    <n v="574"/>
    <n v="1"/>
    <x v="1"/>
  </r>
  <r>
    <x v="9"/>
    <s v="M"/>
    <n v="1"/>
    <n v="1"/>
    <n v="889"/>
    <x v="1"/>
    <x v="5"/>
    <x v="0"/>
    <n v="866"/>
    <n v="2"/>
    <x v="1"/>
  </r>
  <r>
    <x v="9"/>
    <s v="M"/>
    <n v="1"/>
    <n v="1"/>
    <n v="890"/>
    <x v="2"/>
    <x v="3"/>
    <x v="0"/>
    <n v="681"/>
    <n v="2"/>
    <x v="1"/>
  </r>
  <r>
    <x v="9"/>
    <s v="M"/>
    <n v="1"/>
    <n v="1"/>
    <n v="891"/>
    <x v="1"/>
    <x v="5"/>
    <x v="0"/>
    <n v="831"/>
    <n v="2"/>
    <x v="1"/>
  </r>
  <r>
    <x v="9"/>
    <s v="M"/>
    <n v="1"/>
    <n v="1"/>
    <n v="892"/>
    <x v="0"/>
    <x v="1"/>
    <x v="0"/>
    <n v="668"/>
    <n v="2"/>
    <x v="1"/>
  </r>
  <r>
    <x v="9"/>
    <s v="M"/>
    <n v="1"/>
    <n v="1"/>
    <n v="893"/>
    <x v="2"/>
    <x v="0"/>
    <x v="0"/>
    <n v="957"/>
    <n v="2"/>
    <x v="1"/>
  </r>
  <r>
    <x v="9"/>
    <s v="M"/>
    <n v="1"/>
    <n v="1"/>
    <n v="894"/>
    <x v="2"/>
    <x v="3"/>
    <x v="2"/>
    <n v="488"/>
    <n v="1"/>
    <x v="1"/>
  </r>
  <r>
    <x v="9"/>
    <s v="M"/>
    <n v="1"/>
    <n v="1"/>
    <n v="895"/>
    <x v="0"/>
    <x v="3"/>
    <x v="0"/>
    <n v="697"/>
    <n v="2"/>
    <x v="1"/>
  </r>
  <r>
    <x v="9"/>
    <s v="M"/>
    <n v="1"/>
    <n v="1"/>
    <n v="896"/>
    <x v="1"/>
    <x v="2"/>
    <x v="1"/>
    <n v="653"/>
    <n v="1"/>
    <x v="1"/>
  </r>
  <r>
    <x v="9"/>
    <s v="M"/>
    <n v="1"/>
    <n v="1"/>
    <n v="897"/>
    <x v="0"/>
    <x v="1"/>
    <x v="1"/>
    <n v="771"/>
    <n v="1"/>
    <x v="1"/>
  </r>
  <r>
    <x v="9"/>
    <s v="M"/>
    <n v="1"/>
    <n v="1"/>
    <n v="898"/>
    <x v="1"/>
    <x v="2"/>
    <x v="0"/>
    <n v="939"/>
    <n v="2"/>
    <x v="1"/>
  </r>
  <r>
    <x v="9"/>
    <s v="M"/>
    <n v="1"/>
    <n v="1"/>
    <n v="899"/>
    <x v="2"/>
    <x v="1"/>
    <x v="3"/>
    <n v="851"/>
    <n v="1"/>
    <x v="1"/>
  </r>
  <r>
    <x v="9"/>
    <s v="M"/>
    <n v="1"/>
    <n v="1"/>
    <n v="900"/>
    <x v="0"/>
    <x v="0"/>
    <x v="0"/>
    <n v="751"/>
    <n v="2"/>
    <x v="1"/>
  </r>
  <r>
    <x v="9"/>
    <s v="M"/>
    <n v="1"/>
    <n v="1"/>
    <n v="901"/>
    <x v="0"/>
    <x v="1"/>
    <x v="0"/>
    <n v="810"/>
    <n v="2"/>
    <x v="1"/>
  </r>
  <r>
    <x v="9"/>
    <s v="M"/>
    <n v="1"/>
    <n v="1"/>
    <n v="902"/>
    <x v="2"/>
    <x v="0"/>
    <x v="0"/>
    <n v="1138"/>
    <n v="2"/>
    <x v="1"/>
  </r>
  <r>
    <x v="9"/>
    <s v="M"/>
    <n v="1"/>
    <n v="1"/>
    <n v="903"/>
    <x v="0"/>
    <x v="3"/>
    <x v="0"/>
    <n v="728"/>
    <n v="2"/>
    <x v="1"/>
  </r>
  <r>
    <x v="9"/>
    <s v="M"/>
    <n v="1"/>
    <n v="1"/>
    <n v="904"/>
    <x v="1"/>
    <x v="5"/>
    <x v="0"/>
    <n v="1216"/>
    <n v="2"/>
    <x v="1"/>
  </r>
  <r>
    <x v="9"/>
    <s v="M"/>
    <n v="1"/>
    <n v="1"/>
    <n v="905"/>
    <x v="0"/>
    <x v="4"/>
    <x v="0"/>
    <n v="883"/>
    <n v="2"/>
    <x v="1"/>
  </r>
  <r>
    <x v="9"/>
    <s v="M"/>
    <n v="1"/>
    <n v="1"/>
    <n v="906"/>
    <x v="1"/>
    <x v="5"/>
    <x v="4"/>
    <n v="720"/>
    <n v="1"/>
    <x v="1"/>
  </r>
  <r>
    <x v="9"/>
    <s v="M"/>
    <n v="1"/>
    <n v="1"/>
    <n v="907"/>
    <x v="1"/>
    <x v="2"/>
    <x v="2"/>
    <n v="586"/>
    <n v="1"/>
    <x v="1"/>
  </r>
  <r>
    <x v="9"/>
    <s v="M"/>
    <n v="1"/>
    <n v="1"/>
    <n v="908"/>
    <x v="2"/>
    <x v="0"/>
    <x v="0"/>
    <n v="709"/>
    <n v="2"/>
    <x v="1"/>
  </r>
  <r>
    <x v="9"/>
    <s v="M"/>
    <n v="1"/>
    <n v="1"/>
    <n v="909"/>
    <x v="1"/>
    <x v="5"/>
    <x v="0"/>
    <n v="681"/>
    <n v="2"/>
    <x v="1"/>
  </r>
  <r>
    <x v="9"/>
    <s v="M"/>
    <n v="1"/>
    <n v="1"/>
    <n v="910"/>
    <x v="2"/>
    <x v="1"/>
    <x v="1"/>
    <n v="528"/>
    <n v="1"/>
    <x v="1"/>
  </r>
  <r>
    <x v="9"/>
    <s v="M"/>
    <n v="1"/>
    <n v="1"/>
    <n v="911"/>
    <x v="0"/>
    <x v="3"/>
    <x v="0"/>
    <n v="652"/>
    <n v="2"/>
    <x v="1"/>
  </r>
  <r>
    <x v="9"/>
    <s v="M"/>
    <n v="1"/>
    <n v="1"/>
    <n v="912"/>
    <x v="0"/>
    <x v="1"/>
    <x v="3"/>
    <n v="577"/>
    <n v="1"/>
    <x v="1"/>
  </r>
  <r>
    <x v="9"/>
    <s v="M"/>
    <n v="1"/>
    <n v="1"/>
    <n v="913"/>
    <x v="1"/>
    <x v="5"/>
    <x v="0"/>
    <n v="708"/>
    <n v="2"/>
    <x v="1"/>
  </r>
  <r>
    <x v="9"/>
    <s v="M"/>
    <n v="1"/>
    <n v="1"/>
    <n v="914"/>
    <x v="1"/>
    <x v="5"/>
    <x v="2"/>
    <n v="584"/>
    <n v="1"/>
    <x v="1"/>
  </r>
  <r>
    <x v="9"/>
    <s v="M"/>
    <n v="1"/>
    <n v="1"/>
    <n v="915"/>
    <x v="1"/>
    <x v="2"/>
    <x v="4"/>
    <n v="691"/>
    <n v="1"/>
    <x v="1"/>
  </r>
  <r>
    <x v="9"/>
    <s v="M"/>
    <n v="1"/>
    <n v="1"/>
    <n v="916"/>
    <x v="2"/>
    <x v="4"/>
    <x v="0"/>
    <n v="590"/>
    <n v="2"/>
    <x v="1"/>
  </r>
  <r>
    <x v="9"/>
    <s v="M"/>
    <n v="1"/>
    <n v="1"/>
    <n v="917"/>
    <x v="0"/>
    <x v="3"/>
    <x v="4"/>
    <n v="557"/>
    <n v="1"/>
    <x v="1"/>
  </r>
  <r>
    <x v="9"/>
    <s v="M"/>
    <n v="1"/>
    <n v="1"/>
    <n v="918"/>
    <x v="0"/>
    <x v="4"/>
    <x v="4"/>
    <n v="580"/>
    <n v="1"/>
    <x v="1"/>
  </r>
  <r>
    <x v="9"/>
    <s v="M"/>
    <n v="1"/>
    <n v="1"/>
    <n v="919"/>
    <x v="2"/>
    <x v="4"/>
    <x v="0"/>
    <n v="760"/>
    <n v="2"/>
    <x v="1"/>
  </r>
  <r>
    <x v="9"/>
    <s v="M"/>
    <n v="1"/>
    <n v="1"/>
    <n v="920"/>
    <x v="1"/>
    <x v="2"/>
    <x v="1"/>
    <n v="665"/>
    <n v="1"/>
    <x v="1"/>
  </r>
  <r>
    <x v="9"/>
    <s v="M"/>
    <n v="1"/>
    <n v="1"/>
    <n v="921"/>
    <x v="2"/>
    <x v="4"/>
    <x v="2"/>
    <n v="1059"/>
    <n v="1"/>
    <x v="1"/>
  </r>
  <r>
    <x v="9"/>
    <s v="M"/>
    <n v="1"/>
    <n v="1"/>
    <n v="922"/>
    <x v="1"/>
    <x v="2"/>
    <x v="2"/>
    <n v="653"/>
    <n v="1"/>
    <x v="1"/>
  </r>
  <r>
    <x v="9"/>
    <s v="M"/>
    <n v="1"/>
    <n v="1"/>
    <n v="923"/>
    <x v="2"/>
    <x v="4"/>
    <x v="0"/>
    <n v="688"/>
    <n v="2"/>
    <x v="1"/>
  </r>
  <r>
    <x v="9"/>
    <s v="M"/>
    <n v="1"/>
    <n v="1"/>
    <n v="924"/>
    <x v="2"/>
    <x v="3"/>
    <x v="0"/>
    <n v="736"/>
    <n v="2"/>
    <x v="1"/>
  </r>
  <r>
    <x v="9"/>
    <s v="M"/>
    <n v="1"/>
    <n v="1"/>
    <n v="925"/>
    <x v="1"/>
    <x v="5"/>
    <x v="3"/>
    <n v="664"/>
    <n v="1"/>
    <x v="1"/>
  </r>
  <r>
    <x v="9"/>
    <s v="M"/>
    <n v="1"/>
    <n v="1"/>
    <n v="926"/>
    <x v="0"/>
    <x v="4"/>
    <x v="3"/>
    <n v="554"/>
    <n v="1"/>
    <x v="1"/>
  </r>
  <r>
    <x v="9"/>
    <s v="M"/>
    <n v="1"/>
    <n v="1"/>
    <n v="927"/>
    <x v="0"/>
    <x v="3"/>
    <x v="3"/>
    <n v="801"/>
    <n v="1"/>
    <x v="1"/>
  </r>
  <r>
    <x v="9"/>
    <s v="M"/>
    <n v="1"/>
    <n v="1"/>
    <n v="928"/>
    <x v="2"/>
    <x v="0"/>
    <x v="1"/>
    <n v="1625"/>
    <n v="1"/>
    <x v="1"/>
  </r>
  <r>
    <x v="9"/>
    <s v="M"/>
    <n v="1"/>
    <n v="1"/>
    <n v="929"/>
    <x v="1"/>
    <x v="5"/>
    <x v="0"/>
    <n v="1101"/>
    <n v="2"/>
    <x v="1"/>
  </r>
  <r>
    <x v="9"/>
    <s v="M"/>
    <n v="1"/>
    <n v="1"/>
    <n v="930"/>
    <x v="1"/>
    <x v="2"/>
    <x v="4"/>
    <n v="619"/>
    <n v="1"/>
    <x v="1"/>
  </r>
  <r>
    <x v="9"/>
    <s v="M"/>
    <n v="1"/>
    <n v="1"/>
    <n v="931"/>
    <x v="2"/>
    <x v="4"/>
    <x v="2"/>
    <n v="592"/>
    <n v="1"/>
    <x v="1"/>
  </r>
  <r>
    <x v="9"/>
    <s v="M"/>
    <n v="1"/>
    <n v="1"/>
    <n v="932"/>
    <x v="0"/>
    <x v="3"/>
    <x v="2"/>
    <n v="717"/>
    <n v="1"/>
    <x v="1"/>
  </r>
  <r>
    <x v="9"/>
    <s v="M"/>
    <n v="1"/>
    <n v="1"/>
    <n v="933"/>
    <x v="1"/>
    <x v="5"/>
    <x v="0"/>
    <n v="685"/>
    <n v="2"/>
    <x v="1"/>
  </r>
  <r>
    <x v="9"/>
    <s v="M"/>
    <n v="1"/>
    <n v="1"/>
    <n v="934"/>
    <x v="1"/>
    <x v="2"/>
    <x v="0"/>
    <n v="633"/>
    <n v="2"/>
    <x v="1"/>
  </r>
  <r>
    <x v="9"/>
    <s v="M"/>
    <n v="1"/>
    <n v="1"/>
    <n v="935"/>
    <x v="2"/>
    <x v="0"/>
    <x v="2"/>
    <n v="785"/>
    <n v="1"/>
    <x v="1"/>
  </r>
  <r>
    <x v="9"/>
    <s v="M"/>
    <n v="1"/>
    <n v="1"/>
    <n v="936"/>
    <x v="0"/>
    <x v="0"/>
    <x v="0"/>
    <n v="635"/>
    <n v="2"/>
    <x v="1"/>
  </r>
  <r>
    <x v="9"/>
    <s v="M"/>
    <n v="1"/>
    <n v="1"/>
    <n v="937"/>
    <x v="1"/>
    <x v="5"/>
    <x v="1"/>
    <n v="794"/>
    <n v="1"/>
    <x v="1"/>
  </r>
  <r>
    <x v="9"/>
    <s v="M"/>
    <n v="1"/>
    <n v="1"/>
    <n v="938"/>
    <x v="1"/>
    <x v="5"/>
    <x v="0"/>
    <n v="638"/>
    <n v="2"/>
    <x v="1"/>
  </r>
  <r>
    <x v="9"/>
    <s v="M"/>
    <n v="1"/>
    <n v="1"/>
    <n v="939"/>
    <x v="1"/>
    <x v="5"/>
    <x v="1"/>
    <n v="648"/>
    <n v="1"/>
    <x v="1"/>
  </r>
  <r>
    <x v="9"/>
    <s v="M"/>
    <n v="1"/>
    <n v="1"/>
    <n v="940"/>
    <x v="2"/>
    <x v="4"/>
    <x v="0"/>
    <n v="923"/>
    <n v="2"/>
    <x v="1"/>
  </r>
  <r>
    <x v="9"/>
    <s v="M"/>
    <n v="1"/>
    <n v="1"/>
    <n v="941"/>
    <x v="0"/>
    <x v="1"/>
    <x v="0"/>
    <n v="764"/>
    <n v="2"/>
    <x v="1"/>
  </r>
  <r>
    <x v="9"/>
    <s v="M"/>
    <n v="1"/>
    <n v="1"/>
    <n v="942"/>
    <x v="2"/>
    <x v="4"/>
    <x v="3"/>
    <n v="710"/>
    <n v="1"/>
    <x v="1"/>
  </r>
  <r>
    <x v="9"/>
    <s v="M"/>
    <n v="1"/>
    <n v="1"/>
    <n v="943"/>
    <x v="0"/>
    <x v="3"/>
    <x v="3"/>
    <n v="769"/>
    <n v="1"/>
    <x v="1"/>
  </r>
  <r>
    <x v="9"/>
    <s v="M"/>
    <n v="1"/>
    <n v="1"/>
    <n v="944"/>
    <x v="1"/>
    <x v="5"/>
    <x v="0"/>
    <n v="770"/>
    <n v="2"/>
    <x v="1"/>
  </r>
  <r>
    <x v="9"/>
    <s v="M"/>
    <n v="1"/>
    <n v="1"/>
    <n v="945"/>
    <x v="1"/>
    <x v="2"/>
    <x v="0"/>
    <n v="824"/>
    <n v="2"/>
    <x v="1"/>
  </r>
  <r>
    <x v="9"/>
    <s v="M"/>
    <n v="1"/>
    <n v="1"/>
    <n v="946"/>
    <x v="1"/>
    <x v="2"/>
    <x v="1"/>
    <n v="759"/>
    <n v="1"/>
    <x v="1"/>
  </r>
  <r>
    <x v="9"/>
    <s v="M"/>
    <n v="1"/>
    <n v="1"/>
    <n v="947"/>
    <x v="0"/>
    <x v="3"/>
    <x v="4"/>
    <n v="660"/>
    <n v="1"/>
    <x v="1"/>
  </r>
  <r>
    <x v="9"/>
    <s v="M"/>
    <n v="1"/>
    <n v="1"/>
    <n v="948"/>
    <x v="1"/>
    <x v="2"/>
    <x v="2"/>
    <n v="656"/>
    <n v="1"/>
    <x v="1"/>
  </r>
  <r>
    <x v="9"/>
    <s v="M"/>
    <n v="1"/>
    <n v="1"/>
    <n v="949"/>
    <x v="1"/>
    <x v="2"/>
    <x v="0"/>
    <n v="869"/>
    <n v="2"/>
    <x v="1"/>
  </r>
  <r>
    <x v="9"/>
    <s v="M"/>
    <n v="1"/>
    <n v="1"/>
    <n v="950"/>
    <x v="2"/>
    <x v="3"/>
    <x v="4"/>
    <n v="687"/>
    <n v="1"/>
    <x v="1"/>
  </r>
  <r>
    <x v="9"/>
    <s v="M"/>
    <n v="1"/>
    <n v="1"/>
    <n v="951"/>
    <x v="2"/>
    <x v="1"/>
    <x v="0"/>
    <n v="1027"/>
    <n v="2"/>
    <x v="1"/>
  </r>
  <r>
    <x v="9"/>
    <s v="M"/>
    <n v="1"/>
    <n v="1"/>
    <n v="952"/>
    <x v="2"/>
    <x v="4"/>
    <x v="2"/>
    <n v="577"/>
    <n v="1"/>
    <x v="1"/>
  </r>
  <r>
    <x v="9"/>
    <s v="M"/>
    <n v="1"/>
    <n v="1"/>
    <n v="953"/>
    <x v="2"/>
    <x v="0"/>
    <x v="0"/>
    <n v="756"/>
    <n v="2"/>
    <x v="1"/>
  </r>
  <r>
    <x v="9"/>
    <s v="M"/>
    <n v="1"/>
    <n v="1"/>
    <n v="954"/>
    <x v="2"/>
    <x v="1"/>
    <x v="1"/>
    <n v="651"/>
    <n v="1"/>
    <x v="1"/>
  </r>
  <r>
    <x v="9"/>
    <s v="M"/>
    <n v="1"/>
    <n v="1"/>
    <n v="955"/>
    <x v="0"/>
    <x v="4"/>
    <x v="3"/>
    <n v="721"/>
    <n v="1"/>
    <x v="1"/>
  </r>
  <r>
    <x v="9"/>
    <s v="M"/>
    <n v="1"/>
    <n v="1"/>
    <n v="956"/>
    <x v="1"/>
    <x v="5"/>
    <x v="0"/>
    <n v="670"/>
    <n v="2"/>
    <x v="1"/>
  </r>
  <r>
    <x v="9"/>
    <s v="M"/>
    <n v="1"/>
    <n v="1"/>
    <n v="957"/>
    <x v="1"/>
    <x v="2"/>
    <x v="3"/>
    <n v="739"/>
    <n v="1"/>
    <x v="1"/>
  </r>
  <r>
    <x v="9"/>
    <s v="M"/>
    <n v="1"/>
    <n v="1"/>
    <n v="958"/>
    <x v="2"/>
    <x v="3"/>
    <x v="4"/>
    <n v="460"/>
    <n v="1"/>
    <x v="1"/>
  </r>
  <r>
    <x v="9"/>
    <s v="M"/>
    <n v="1"/>
    <n v="1"/>
    <n v="959"/>
    <x v="2"/>
    <x v="3"/>
    <x v="0"/>
    <n v="601"/>
    <n v="2"/>
    <x v="1"/>
  </r>
  <r>
    <x v="9"/>
    <s v="M"/>
    <n v="1"/>
    <n v="1"/>
    <n v="960"/>
    <x v="0"/>
    <x v="4"/>
    <x v="2"/>
    <n v="679"/>
    <n v="1"/>
    <x v="1"/>
  </r>
  <r>
    <x v="9"/>
    <s v="M"/>
    <n v="1"/>
    <n v="1"/>
    <n v="961"/>
    <x v="0"/>
    <x v="3"/>
    <x v="0"/>
    <n v="1008"/>
    <n v="2"/>
    <x v="1"/>
  </r>
  <r>
    <x v="9"/>
    <s v="M"/>
    <n v="1"/>
    <n v="1"/>
    <n v="962"/>
    <x v="1"/>
    <x v="5"/>
    <x v="4"/>
    <n v="698"/>
    <n v="1"/>
    <x v="1"/>
  </r>
  <r>
    <x v="9"/>
    <s v="M"/>
    <n v="1"/>
    <n v="1"/>
    <n v="963"/>
    <x v="2"/>
    <x v="4"/>
    <x v="3"/>
    <n v="637"/>
    <n v="1"/>
    <x v="1"/>
  </r>
  <r>
    <x v="9"/>
    <s v="M"/>
    <n v="1"/>
    <n v="1"/>
    <n v="964"/>
    <x v="1"/>
    <x v="5"/>
    <x v="4"/>
    <n v="691"/>
    <n v="1"/>
    <x v="1"/>
  </r>
  <r>
    <x v="9"/>
    <s v="M"/>
    <n v="1"/>
    <n v="1"/>
    <n v="965"/>
    <x v="0"/>
    <x v="3"/>
    <x v="2"/>
    <n v="592"/>
    <n v="1"/>
    <x v="1"/>
  </r>
  <r>
    <x v="9"/>
    <s v="M"/>
    <n v="1"/>
    <n v="1"/>
    <n v="966"/>
    <x v="0"/>
    <x v="1"/>
    <x v="0"/>
    <n v="752"/>
    <n v="2"/>
    <x v="1"/>
  </r>
  <r>
    <x v="9"/>
    <s v="M"/>
    <n v="1"/>
    <n v="1"/>
    <n v="967"/>
    <x v="2"/>
    <x v="0"/>
    <x v="0"/>
    <n v="685"/>
    <n v="2"/>
    <x v="1"/>
  </r>
  <r>
    <x v="9"/>
    <s v="M"/>
    <n v="1"/>
    <n v="1"/>
    <n v="968"/>
    <x v="2"/>
    <x v="3"/>
    <x v="1"/>
    <n v="742"/>
    <n v="1"/>
    <x v="1"/>
  </r>
  <r>
    <x v="9"/>
    <s v="M"/>
    <n v="1"/>
    <n v="1"/>
    <n v="969"/>
    <x v="2"/>
    <x v="0"/>
    <x v="4"/>
    <n v="888"/>
    <n v="1"/>
    <x v="1"/>
  </r>
  <r>
    <x v="9"/>
    <s v="M"/>
    <n v="1"/>
    <n v="1"/>
    <n v="970"/>
    <x v="2"/>
    <x v="0"/>
    <x v="0"/>
    <n v="601"/>
    <n v="2"/>
    <x v="1"/>
  </r>
  <r>
    <x v="9"/>
    <s v="M"/>
    <n v="1"/>
    <n v="1"/>
    <n v="971"/>
    <x v="2"/>
    <x v="4"/>
    <x v="1"/>
    <n v="709"/>
    <n v="1"/>
    <x v="1"/>
  </r>
  <r>
    <x v="9"/>
    <s v="M"/>
    <n v="1"/>
    <n v="1"/>
    <n v="972"/>
    <x v="0"/>
    <x v="4"/>
    <x v="3"/>
    <n v="883"/>
    <n v="1"/>
    <x v="1"/>
  </r>
  <r>
    <x v="9"/>
    <s v="M"/>
    <n v="1"/>
    <n v="1"/>
    <n v="973"/>
    <x v="2"/>
    <x v="4"/>
    <x v="0"/>
    <n v="829"/>
    <n v="2"/>
    <x v="1"/>
  </r>
  <r>
    <x v="9"/>
    <s v="M"/>
    <n v="1"/>
    <n v="1"/>
    <n v="974"/>
    <x v="0"/>
    <x v="3"/>
    <x v="1"/>
    <n v="731"/>
    <n v="1"/>
    <x v="1"/>
  </r>
  <r>
    <x v="9"/>
    <s v="M"/>
    <n v="1"/>
    <n v="1"/>
    <n v="975"/>
    <x v="1"/>
    <x v="5"/>
    <x v="0"/>
    <n v="626"/>
    <n v="2"/>
    <x v="1"/>
  </r>
  <r>
    <x v="9"/>
    <s v="M"/>
    <n v="1"/>
    <n v="1"/>
    <n v="976"/>
    <x v="2"/>
    <x v="3"/>
    <x v="0"/>
    <n v="847"/>
    <n v="2"/>
    <x v="1"/>
  </r>
  <r>
    <x v="9"/>
    <s v="M"/>
    <n v="1"/>
    <n v="1"/>
    <n v="977"/>
    <x v="2"/>
    <x v="1"/>
    <x v="0"/>
    <n v="1351"/>
    <n v="2"/>
    <x v="1"/>
  </r>
  <r>
    <x v="9"/>
    <s v="M"/>
    <n v="1"/>
    <n v="1"/>
    <n v="978"/>
    <x v="2"/>
    <x v="4"/>
    <x v="0"/>
    <n v="627"/>
    <n v="2"/>
    <x v="1"/>
  </r>
  <r>
    <x v="9"/>
    <s v="M"/>
    <n v="1"/>
    <n v="1"/>
    <n v="979"/>
    <x v="0"/>
    <x v="0"/>
    <x v="3"/>
    <n v="780"/>
    <n v="1"/>
    <x v="1"/>
  </r>
  <r>
    <x v="9"/>
    <s v="M"/>
    <n v="1"/>
    <n v="1"/>
    <n v="980"/>
    <x v="1"/>
    <x v="2"/>
    <x v="2"/>
    <n v="680"/>
    <n v="1"/>
    <x v="1"/>
  </r>
  <r>
    <x v="9"/>
    <s v="M"/>
    <n v="1"/>
    <n v="1"/>
    <n v="981"/>
    <x v="0"/>
    <x v="1"/>
    <x v="0"/>
    <n v="690"/>
    <n v="2"/>
    <x v="1"/>
  </r>
  <r>
    <x v="9"/>
    <s v="M"/>
    <n v="1"/>
    <n v="1"/>
    <n v="982"/>
    <x v="2"/>
    <x v="0"/>
    <x v="0"/>
    <n v="743"/>
    <n v="2"/>
    <x v="1"/>
  </r>
  <r>
    <x v="9"/>
    <s v="M"/>
    <n v="1"/>
    <n v="1"/>
    <n v="983"/>
    <x v="0"/>
    <x v="0"/>
    <x v="0"/>
    <n v="658"/>
    <n v="2"/>
    <x v="1"/>
  </r>
  <r>
    <x v="9"/>
    <s v="M"/>
    <n v="1"/>
    <n v="1"/>
    <n v="984"/>
    <x v="1"/>
    <x v="5"/>
    <x v="1"/>
    <n v="1031"/>
    <n v="1"/>
    <x v="1"/>
  </r>
  <r>
    <x v="9"/>
    <s v="M"/>
    <n v="1"/>
    <n v="1"/>
    <n v="985"/>
    <x v="1"/>
    <x v="5"/>
    <x v="3"/>
    <n v="681"/>
    <n v="1"/>
    <x v="1"/>
  </r>
  <r>
    <x v="9"/>
    <s v="M"/>
    <n v="1"/>
    <n v="1"/>
    <n v="986"/>
    <x v="0"/>
    <x v="3"/>
    <x v="3"/>
    <n v="748"/>
    <n v="1"/>
    <x v="1"/>
  </r>
  <r>
    <x v="9"/>
    <s v="M"/>
    <n v="1"/>
    <n v="1"/>
    <n v="987"/>
    <x v="1"/>
    <x v="5"/>
    <x v="0"/>
    <n v="838"/>
    <n v="2"/>
    <x v="1"/>
  </r>
  <r>
    <x v="9"/>
    <s v="M"/>
    <n v="1"/>
    <n v="1"/>
    <n v="988"/>
    <x v="1"/>
    <x v="5"/>
    <x v="3"/>
    <n v="629"/>
    <n v="1"/>
    <x v="1"/>
  </r>
  <r>
    <x v="9"/>
    <s v="M"/>
    <n v="1"/>
    <n v="1"/>
    <n v="989"/>
    <x v="1"/>
    <x v="5"/>
    <x v="3"/>
    <n v="611"/>
    <n v="1"/>
    <x v="1"/>
  </r>
  <r>
    <x v="9"/>
    <s v="M"/>
    <n v="1"/>
    <n v="1"/>
    <n v="990"/>
    <x v="2"/>
    <x v="3"/>
    <x v="3"/>
    <n v="662"/>
    <n v="1"/>
    <x v="1"/>
  </r>
  <r>
    <x v="9"/>
    <s v="M"/>
    <n v="1"/>
    <n v="1"/>
    <n v="991"/>
    <x v="1"/>
    <x v="2"/>
    <x v="0"/>
    <n v="1002"/>
    <n v="2"/>
    <x v="1"/>
  </r>
  <r>
    <x v="9"/>
    <s v="M"/>
    <n v="1"/>
    <n v="1"/>
    <n v="992"/>
    <x v="2"/>
    <x v="4"/>
    <x v="0"/>
    <n v="899"/>
    <n v="2"/>
    <x v="1"/>
  </r>
  <r>
    <x v="9"/>
    <s v="M"/>
    <n v="1"/>
    <n v="1"/>
    <n v="993"/>
    <x v="2"/>
    <x v="0"/>
    <x v="2"/>
    <n v="558"/>
    <n v="1"/>
    <x v="1"/>
  </r>
  <r>
    <x v="9"/>
    <s v="M"/>
    <n v="1"/>
    <n v="1"/>
    <n v="994"/>
    <x v="2"/>
    <x v="4"/>
    <x v="1"/>
    <n v="626"/>
    <n v="1"/>
    <x v="1"/>
  </r>
  <r>
    <x v="9"/>
    <s v="M"/>
    <n v="1"/>
    <n v="1"/>
    <n v="995"/>
    <x v="1"/>
    <x v="5"/>
    <x v="2"/>
    <n v="602"/>
    <n v="1"/>
    <x v="1"/>
  </r>
  <r>
    <x v="9"/>
    <s v="M"/>
    <n v="1"/>
    <n v="1"/>
    <n v="996"/>
    <x v="0"/>
    <x v="0"/>
    <x v="0"/>
    <n v="871"/>
    <n v="2"/>
    <x v="1"/>
  </r>
  <r>
    <x v="9"/>
    <s v="M"/>
    <n v="1"/>
    <n v="1"/>
    <n v="997"/>
    <x v="1"/>
    <x v="2"/>
    <x v="3"/>
    <n v="606"/>
    <n v="1"/>
    <x v="1"/>
  </r>
  <r>
    <x v="9"/>
    <s v="M"/>
    <n v="1"/>
    <n v="1"/>
    <n v="998"/>
    <x v="0"/>
    <x v="3"/>
    <x v="0"/>
    <n v="672"/>
    <n v="2"/>
    <x v="1"/>
  </r>
  <r>
    <x v="9"/>
    <s v="M"/>
    <n v="1"/>
    <n v="1"/>
    <n v="999"/>
    <x v="1"/>
    <x v="5"/>
    <x v="0"/>
    <n v="717"/>
    <n v="2"/>
    <x v="1"/>
  </r>
  <r>
    <x v="9"/>
    <s v="M"/>
    <n v="1"/>
    <n v="1"/>
    <n v="1000"/>
    <x v="2"/>
    <x v="3"/>
    <x v="0"/>
    <n v="699"/>
    <n v="2"/>
    <x v="1"/>
  </r>
  <r>
    <x v="9"/>
    <s v="M"/>
    <n v="1"/>
    <n v="1"/>
    <n v="1001"/>
    <x v="0"/>
    <x v="0"/>
    <x v="0"/>
    <n v="782"/>
    <n v="2"/>
    <x v="1"/>
  </r>
  <r>
    <x v="9"/>
    <s v="M"/>
    <n v="1"/>
    <n v="1"/>
    <n v="1002"/>
    <x v="1"/>
    <x v="5"/>
    <x v="3"/>
    <n v="656"/>
    <n v="1"/>
    <x v="1"/>
  </r>
  <r>
    <x v="9"/>
    <s v="M"/>
    <n v="1"/>
    <n v="1"/>
    <n v="1003"/>
    <x v="0"/>
    <x v="0"/>
    <x v="0"/>
    <n v="953"/>
    <n v="2"/>
    <x v="1"/>
  </r>
  <r>
    <x v="9"/>
    <s v="M"/>
    <n v="1"/>
    <n v="1"/>
    <n v="1004"/>
    <x v="0"/>
    <x v="4"/>
    <x v="0"/>
    <n v="860"/>
    <n v="2"/>
    <x v="1"/>
  </r>
  <r>
    <x v="9"/>
    <s v="M"/>
    <n v="1"/>
    <n v="1"/>
    <n v="1005"/>
    <x v="2"/>
    <x v="0"/>
    <x v="0"/>
    <n v="709"/>
    <n v="1"/>
    <x v="0"/>
  </r>
  <r>
    <x v="9"/>
    <s v="M"/>
    <n v="1"/>
    <n v="1"/>
    <n v="1006"/>
    <x v="0"/>
    <x v="0"/>
    <x v="0"/>
    <n v="659"/>
    <n v="2"/>
    <x v="1"/>
  </r>
  <r>
    <x v="9"/>
    <s v="M"/>
    <n v="1"/>
    <n v="1"/>
    <n v="1007"/>
    <x v="1"/>
    <x v="5"/>
    <x v="0"/>
    <n v="687"/>
    <n v="2"/>
    <x v="1"/>
  </r>
  <r>
    <x v="9"/>
    <s v="M"/>
    <n v="1"/>
    <n v="1"/>
    <n v="1008"/>
    <x v="0"/>
    <x v="1"/>
    <x v="2"/>
    <n v="922"/>
    <n v="1"/>
    <x v="1"/>
  </r>
  <r>
    <x v="9"/>
    <s v="M"/>
    <n v="1"/>
    <n v="1"/>
    <n v="1009"/>
    <x v="0"/>
    <x v="4"/>
    <x v="1"/>
    <n v="807"/>
    <n v="1"/>
    <x v="1"/>
  </r>
  <r>
    <x v="9"/>
    <s v="M"/>
    <n v="1"/>
    <n v="1"/>
    <n v="1010"/>
    <x v="1"/>
    <x v="2"/>
    <x v="0"/>
    <n v="916"/>
    <n v="2"/>
    <x v="1"/>
  </r>
  <r>
    <x v="9"/>
    <s v="M"/>
    <n v="1"/>
    <n v="1"/>
    <n v="1011"/>
    <x v="0"/>
    <x v="4"/>
    <x v="3"/>
    <n v="575"/>
    <n v="1"/>
    <x v="1"/>
  </r>
  <r>
    <x v="9"/>
    <s v="M"/>
    <n v="1"/>
    <n v="1"/>
    <n v="1012"/>
    <x v="0"/>
    <x v="3"/>
    <x v="3"/>
    <n v="573"/>
    <n v="1"/>
    <x v="1"/>
  </r>
  <r>
    <x v="9"/>
    <s v="M"/>
    <n v="1"/>
    <n v="1"/>
    <n v="1013"/>
    <x v="1"/>
    <x v="5"/>
    <x v="4"/>
    <n v="694"/>
    <n v="1"/>
    <x v="1"/>
  </r>
  <r>
    <x v="9"/>
    <s v="M"/>
    <n v="1"/>
    <n v="1"/>
    <n v="1014"/>
    <x v="2"/>
    <x v="1"/>
    <x v="2"/>
    <n v="799"/>
    <n v="1"/>
    <x v="1"/>
  </r>
  <r>
    <x v="9"/>
    <s v="M"/>
    <n v="1"/>
    <n v="1"/>
    <n v="1015"/>
    <x v="0"/>
    <x v="3"/>
    <x v="0"/>
    <n v="815"/>
    <n v="2"/>
    <x v="1"/>
  </r>
  <r>
    <x v="9"/>
    <s v="M"/>
    <n v="1"/>
    <n v="1"/>
    <n v="1016"/>
    <x v="1"/>
    <x v="2"/>
    <x v="0"/>
    <n v="679"/>
    <n v="2"/>
    <x v="1"/>
  </r>
  <r>
    <x v="9"/>
    <s v="M"/>
    <n v="1"/>
    <n v="1"/>
    <n v="1017"/>
    <x v="0"/>
    <x v="3"/>
    <x v="4"/>
    <n v="826"/>
    <n v="1"/>
    <x v="1"/>
  </r>
  <r>
    <x v="9"/>
    <s v="M"/>
    <n v="1"/>
    <n v="1"/>
    <n v="1018"/>
    <x v="1"/>
    <x v="2"/>
    <x v="0"/>
    <n v="624"/>
    <n v="2"/>
    <x v="1"/>
  </r>
  <r>
    <x v="9"/>
    <s v="M"/>
    <n v="1"/>
    <n v="1"/>
    <n v="1019"/>
    <x v="2"/>
    <x v="1"/>
    <x v="0"/>
    <n v="718"/>
    <n v="2"/>
    <x v="1"/>
  </r>
  <r>
    <x v="9"/>
    <s v="M"/>
    <n v="1"/>
    <n v="1"/>
    <n v="1020"/>
    <x v="2"/>
    <x v="0"/>
    <x v="0"/>
    <n v="898"/>
    <n v="2"/>
    <x v="1"/>
  </r>
  <r>
    <x v="9"/>
    <s v="M"/>
    <n v="1"/>
    <n v="1"/>
    <n v="1021"/>
    <x v="0"/>
    <x v="0"/>
    <x v="0"/>
    <n v="937"/>
    <n v="2"/>
    <x v="1"/>
  </r>
  <r>
    <x v="9"/>
    <s v="M"/>
    <n v="1"/>
    <n v="1"/>
    <n v="1022"/>
    <x v="0"/>
    <x v="3"/>
    <x v="2"/>
    <n v="610"/>
    <n v="1"/>
    <x v="1"/>
  </r>
  <r>
    <x v="9"/>
    <s v="M"/>
    <n v="1"/>
    <n v="1"/>
    <n v="1023"/>
    <x v="1"/>
    <x v="2"/>
    <x v="0"/>
    <n v="746"/>
    <n v="2"/>
    <x v="1"/>
  </r>
  <r>
    <x v="9"/>
    <s v="M"/>
    <n v="1"/>
    <n v="1"/>
    <n v="1024"/>
    <x v="2"/>
    <x v="1"/>
    <x v="2"/>
    <n v="544"/>
    <n v="1"/>
    <x v="1"/>
  </r>
  <r>
    <x v="9"/>
    <s v="M"/>
    <n v="1"/>
    <n v="1"/>
    <n v="1025"/>
    <x v="2"/>
    <x v="0"/>
    <x v="1"/>
    <n v="655"/>
    <n v="1"/>
    <x v="1"/>
  </r>
  <r>
    <x v="9"/>
    <s v="M"/>
    <n v="1"/>
    <n v="1"/>
    <n v="1026"/>
    <x v="0"/>
    <x v="4"/>
    <x v="0"/>
    <n v="674"/>
    <n v="2"/>
    <x v="1"/>
  </r>
  <r>
    <x v="9"/>
    <s v="M"/>
    <n v="1"/>
    <n v="1"/>
    <n v="1027"/>
    <x v="2"/>
    <x v="1"/>
    <x v="0"/>
    <n v="893"/>
    <n v="2"/>
    <x v="1"/>
  </r>
  <r>
    <x v="9"/>
    <s v="M"/>
    <n v="1"/>
    <n v="1"/>
    <n v="1028"/>
    <x v="2"/>
    <x v="0"/>
    <x v="0"/>
    <n v="629"/>
    <n v="2"/>
    <x v="1"/>
  </r>
  <r>
    <x v="9"/>
    <s v="M"/>
    <n v="1"/>
    <n v="1"/>
    <n v="1029"/>
    <x v="1"/>
    <x v="2"/>
    <x v="0"/>
    <n v="615"/>
    <n v="2"/>
    <x v="1"/>
  </r>
  <r>
    <x v="9"/>
    <s v="M"/>
    <n v="1"/>
    <n v="1"/>
    <n v="1030"/>
    <x v="2"/>
    <x v="3"/>
    <x v="0"/>
    <n v="626"/>
    <n v="2"/>
    <x v="1"/>
  </r>
  <r>
    <x v="9"/>
    <s v="M"/>
    <n v="1"/>
    <n v="1"/>
    <n v="1031"/>
    <x v="1"/>
    <x v="5"/>
    <x v="3"/>
    <n v="835"/>
    <n v="1"/>
    <x v="1"/>
  </r>
  <r>
    <x v="9"/>
    <s v="M"/>
    <n v="1"/>
    <n v="1"/>
    <n v="1032"/>
    <x v="2"/>
    <x v="3"/>
    <x v="0"/>
    <n v="811"/>
    <n v="2"/>
    <x v="1"/>
  </r>
  <r>
    <x v="9"/>
    <s v="M"/>
    <n v="1"/>
    <n v="1"/>
    <n v="1033"/>
    <x v="0"/>
    <x v="4"/>
    <x v="2"/>
    <n v="481"/>
    <n v="1"/>
    <x v="1"/>
  </r>
  <r>
    <x v="9"/>
    <s v="M"/>
    <n v="1"/>
    <n v="1"/>
    <n v="1034"/>
    <x v="1"/>
    <x v="5"/>
    <x v="0"/>
    <n v="1072"/>
    <n v="2"/>
    <x v="1"/>
  </r>
  <r>
    <x v="9"/>
    <s v="M"/>
    <n v="1"/>
    <n v="1"/>
    <n v="1035"/>
    <x v="0"/>
    <x v="0"/>
    <x v="0"/>
    <n v="902"/>
    <n v="2"/>
    <x v="1"/>
  </r>
  <r>
    <x v="9"/>
    <s v="M"/>
    <n v="1"/>
    <n v="1"/>
    <n v="1036"/>
    <x v="2"/>
    <x v="3"/>
    <x v="4"/>
    <n v="664"/>
    <n v="1"/>
    <x v="1"/>
  </r>
  <r>
    <x v="9"/>
    <s v="M"/>
    <n v="1"/>
    <n v="1"/>
    <n v="1037"/>
    <x v="1"/>
    <x v="2"/>
    <x v="0"/>
    <n v="694"/>
    <n v="2"/>
    <x v="1"/>
  </r>
  <r>
    <x v="9"/>
    <s v="M"/>
    <n v="1"/>
    <n v="1"/>
    <n v="1038"/>
    <x v="0"/>
    <x v="0"/>
    <x v="0"/>
    <n v="578"/>
    <n v="2"/>
    <x v="1"/>
  </r>
  <r>
    <x v="9"/>
    <s v="M"/>
    <n v="1"/>
    <n v="1"/>
    <n v="1039"/>
    <x v="1"/>
    <x v="2"/>
    <x v="1"/>
    <n v="834"/>
    <n v="1"/>
    <x v="1"/>
  </r>
  <r>
    <x v="9"/>
    <s v="M"/>
    <n v="1"/>
    <n v="1"/>
    <n v="1040"/>
    <x v="0"/>
    <x v="0"/>
    <x v="0"/>
    <n v="705"/>
    <n v="2"/>
    <x v="1"/>
  </r>
  <r>
    <x v="9"/>
    <s v="M"/>
    <n v="1"/>
    <n v="1"/>
    <n v="1041"/>
    <x v="0"/>
    <x v="3"/>
    <x v="0"/>
    <n v="862"/>
    <n v="2"/>
    <x v="1"/>
  </r>
  <r>
    <x v="9"/>
    <s v="M"/>
    <n v="1"/>
    <n v="1"/>
    <n v="1042"/>
    <x v="2"/>
    <x v="1"/>
    <x v="0"/>
    <n v="1402"/>
    <n v="2"/>
    <x v="1"/>
  </r>
  <r>
    <x v="9"/>
    <s v="M"/>
    <n v="1"/>
    <n v="1"/>
    <n v="1043"/>
    <x v="2"/>
    <x v="3"/>
    <x v="4"/>
    <n v="937"/>
    <n v="1"/>
    <x v="1"/>
  </r>
  <r>
    <x v="9"/>
    <s v="M"/>
    <n v="1"/>
    <n v="1"/>
    <n v="1044"/>
    <x v="2"/>
    <x v="3"/>
    <x v="2"/>
    <n v="759"/>
    <n v="1"/>
    <x v="1"/>
  </r>
  <r>
    <x v="9"/>
    <s v="M"/>
    <n v="1"/>
    <n v="1"/>
    <n v="1045"/>
    <x v="1"/>
    <x v="2"/>
    <x v="0"/>
    <n v="867"/>
    <n v="2"/>
    <x v="1"/>
  </r>
  <r>
    <x v="9"/>
    <s v="M"/>
    <n v="1"/>
    <n v="1"/>
    <n v="1046"/>
    <x v="2"/>
    <x v="1"/>
    <x v="0"/>
    <n v="737"/>
    <n v="2"/>
    <x v="1"/>
  </r>
  <r>
    <x v="9"/>
    <s v="M"/>
    <n v="1"/>
    <n v="1"/>
    <n v="1047"/>
    <x v="2"/>
    <x v="0"/>
    <x v="4"/>
    <n v="738"/>
    <n v="1"/>
    <x v="1"/>
  </r>
  <r>
    <x v="9"/>
    <s v="M"/>
    <n v="1"/>
    <n v="1"/>
    <n v="1048"/>
    <x v="1"/>
    <x v="2"/>
    <x v="2"/>
    <n v="707"/>
    <n v="1"/>
    <x v="1"/>
  </r>
  <r>
    <x v="9"/>
    <s v="M"/>
    <n v="1"/>
    <n v="1"/>
    <n v="1049"/>
    <x v="0"/>
    <x v="0"/>
    <x v="2"/>
    <n v="837"/>
    <n v="1"/>
    <x v="1"/>
  </r>
  <r>
    <x v="9"/>
    <s v="M"/>
    <n v="1"/>
    <n v="1"/>
    <n v="1050"/>
    <x v="0"/>
    <x v="1"/>
    <x v="3"/>
    <n v="695"/>
    <n v="1"/>
    <x v="1"/>
  </r>
  <r>
    <x v="9"/>
    <s v="M"/>
    <n v="1"/>
    <n v="1"/>
    <n v="1051"/>
    <x v="2"/>
    <x v="0"/>
    <x v="0"/>
    <n v="1009"/>
    <n v="2"/>
    <x v="1"/>
  </r>
  <r>
    <x v="9"/>
    <s v="M"/>
    <n v="1"/>
    <n v="1"/>
    <n v="1052"/>
    <x v="0"/>
    <x v="0"/>
    <x v="0"/>
    <n v="1170"/>
    <n v="2"/>
    <x v="1"/>
  </r>
  <r>
    <x v="9"/>
    <s v="M"/>
    <n v="1"/>
    <n v="1"/>
    <n v="1053"/>
    <x v="0"/>
    <x v="3"/>
    <x v="0"/>
    <n v="754"/>
    <n v="2"/>
    <x v="1"/>
  </r>
  <r>
    <x v="9"/>
    <s v="M"/>
    <n v="1"/>
    <n v="1"/>
    <n v="1054"/>
    <x v="2"/>
    <x v="3"/>
    <x v="0"/>
    <n v="1277"/>
    <n v="2"/>
    <x v="1"/>
  </r>
  <r>
    <x v="9"/>
    <s v="M"/>
    <n v="1"/>
    <n v="1"/>
    <n v="1055"/>
    <x v="1"/>
    <x v="5"/>
    <x v="0"/>
    <n v="646"/>
    <n v="2"/>
    <x v="1"/>
  </r>
  <r>
    <x v="9"/>
    <s v="M"/>
    <n v="1"/>
    <n v="1"/>
    <n v="1056"/>
    <x v="1"/>
    <x v="5"/>
    <x v="4"/>
    <n v="638"/>
    <n v="1"/>
    <x v="1"/>
  </r>
  <r>
    <x v="9"/>
    <s v="M"/>
    <n v="1"/>
    <n v="1"/>
    <n v="1057"/>
    <x v="0"/>
    <x v="3"/>
    <x v="0"/>
    <n v="829"/>
    <n v="2"/>
    <x v="1"/>
  </r>
  <r>
    <x v="9"/>
    <s v="M"/>
    <n v="1"/>
    <n v="1"/>
    <n v="1058"/>
    <x v="0"/>
    <x v="4"/>
    <x v="1"/>
    <n v="874"/>
    <n v="1"/>
    <x v="1"/>
  </r>
  <r>
    <x v="9"/>
    <s v="M"/>
    <n v="1"/>
    <n v="1"/>
    <n v="1059"/>
    <x v="1"/>
    <x v="2"/>
    <x v="4"/>
    <n v="739"/>
    <n v="1"/>
    <x v="1"/>
  </r>
  <r>
    <x v="9"/>
    <s v="M"/>
    <n v="1"/>
    <n v="1"/>
    <n v="1060"/>
    <x v="1"/>
    <x v="5"/>
    <x v="4"/>
    <n v="525"/>
    <n v="1"/>
    <x v="1"/>
  </r>
  <r>
    <x v="9"/>
    <s v="M"/>
    <n v="1"/>
    <n v="1"/>
    <n v="1061"/>
    <x v="1"/>
    <x v="5"/>
    <x v="0"/>
    <n v="630"/>
    <n v="2"/>
    <x v="1"/>
  </r>
  <r>
    <x v="9"/>
    <s v="M"/>
    <n v="1"/>
    <n v="1"/>
    <n v="1062"/>
    <x v="0"/>
    <x v="1"/>
    <x v="2"/>
    <n v="1077"/>
    <n v="1"/>
    <x v="1"/>
  </r>
  <r>
    <x v="9"/>
    <s v="M"/>
    <n v="1"/>
    <n v="1"/>
    <n v="1063"/>
    <x v="1"/>
    <x v="2"/>
    <x v="0"/>
    <n v="660"/>
    <n v="2"/>
    <x v="1"/>
  </r>
  <r>
    <x v="9"/>
    <s v="M"/>
    <n v="1"/>
    <n v="1"/>
    <n v="1064"/>
    <x v="2"/>
    <x v="0"/>
    <x v="3"/>
    <n v="563"/>
    <n v="1"/>
    <x v="1"/>
  </r>
  <r>
    <x v="9"/>
    <s v="M"/>
    <n v="1"/>
    <n v="1"/>
    <n v="1065"/>
    <x v="2"/>
    <x v="0"/>
    <x v="1"/>
    <n v="961"/>
    <n v="1"/>
    <x v="1"/>
  </r>
  <r>
    <x v="9"/>
    <s v="M"/>
    <n v="1"/>
    <n v="1"/>
    <n v="1066"/>
    <x v="0"/>
    <x v="1"/>
    <x v="0"/>
    <n v="599"/>
    <n v="2"/>
    <x v="1"/>
  </r>
  <r>
    <x v="9"/>
    <s v="M"/>
    <n v="1"/>
    <n v="1"/>
    <n v="1067"/>
    <x v="2"/>
    <x v="3"/>
    <x v="1"/>
    <n v="1121"/>
    <n v="1"/>
    <x v="1"/>
  </r>
  <r>
    <x v="9"/>
    <s v="M"/>
    <n v="1"/>
    <n v="1"/>
    <n v="1068"/>
    <x v="1"/>
    <x v="5"/>
    <x v="0"/>
    <n v="1142"/>
    <n v="2"/>
    <x v="1"/>
  </r>
  <r>
    <x v="9"/>
    <s v="M"/>
    <n v="1"/>
    <n v="1"/>
    <n v="1069"/>
    <x v="2"/>
    <x v="4"/>
    <x v="1"/>
    <n v="1082"/>
    <n v="1"/>
    <x v="1"/>
  </r>
  <r>
    <x v="9"/>
    <s v="M"/>
    <n v="1"/>
    <n v="1"/>
    <n v="1070"/>
    <x v="2"/>
    <x v="0"/>
    <x v="0"/>
    <n v="1341"/>
    <n v="2"/>
    <x v="1"/>
  </r>
  <r>
    <x v="9"/>
    <s v="M"/>
    <n v="1"/>
    <n v="1"/>
    <n v="1071"/>
    <x v="2"/>
    <x v="3"/>
    <x v="4"/>
    <n v="798"/>
    <n v="1"/>
    <x v="1"/>
  </r>
  <r>
    <x v="9"/>
    <s v="M"/>
    <n v="1"/>
    <n v="1"/>
    <n v="1072"/>
    <x v="2"/>
    <x v="3"/>
    <x v="0"/>
    <n v="1096"/>
    <n v="2"/>
    <x v="1"/>
  </r>
  <r>
    <x v="9"/>
    <s v="M"/>
    <n v="1"/>
    <n v="1"/>
    <n v="1073"/>
    <x v="2"/>
    <x v="1"/>
    <x v="2"/>
    <n v="524"/>
    <n v="1"/>
    <x v="1"/>
  </r>
  <r>
    <x v="9"/>
    <s v="M"/>
    <n v="1"/>
    <n v="1"/>
    <n v="1074"/>
    <x v="1"/>
    <x v="2"/>
    <x v="0"/>
    <n v="811"/>
    <n v="2"/>
    <x v="1"/>
  </r>
  <r>
    <x v="9"/>
    <s v="M"/>
    <n v="1"/>
    <n v="1"/>
    <n v="1075"/>
    <x v="2"/>
    <x v="3"/>
    <x v="2"/>
    <n v="484"/>
    <n v="1"/>
    <x v="1"/>
  </r>
  <r>
    <x v="9"/>
    <s v="M"/>
    <n v="1"/>
    <n v="1"/>
    <n v="1076"/>
    <x v="2"/>
    <x v="1"/>
    <x v="3"/>
    <n v="715"/>
    <n v="1"/>
    <x v="1"/>
  </r>
  <r>
    <x v="9"/>
    <s v="M"/>
    <n v="1"/>
    <n v="1"/>
    <n v="1077"/>
    <x v="2"/>
    <x v="3"/>
    <x v="3"/>
    <n v="671"/>
    <n v="1"/>
    <x v="1"/>
  </r>
  <r>
    <x v="9"/>
    <s v="M"/>
    <n v="1"/>
    <n v="1"/>
    <n v="1078"/>
    <x v="0"/>
    <x v="3"/>
    <x v="3"/>
    <n v="694"/>
    <n v="1"/>
    <x v="1"/>
  </r>
  <r>
    <x v="9"/>
    <s v="M"/>
    <n v="1"/>
    <n v="1"/>
    <n v="1079"/>
    <x v="2"/>
    <x v="0"/>
    <x v="1"/>
    <n v="712"/>
    <n v="1"/>
    <x v="1"/>
  </r>
  <r>
    <x v="9"/>
    <s v="M"/>
    <n v="1"/>
    <n v="1"/>
    <n v="1080"/>
    <x v="0"/>
    <x v="1"/>
    <x v="3"/>
    <n v="976"/>
    <n v="1"/>
    <x v="1"/>
  </r>
  <r>
    <x v="9"/>
    <s v="M"/>
    <n v="1"/>
    <n v="1"/>
    <n v="1081"/>
    <x v="0"/>
    <x v="0"/>
    <x v="4"/>
    <n v="526"/>
    <n v="1"/>
    <x v="1"/>
  </r>
  <r>
    <x v="9"/>
    <s v="M"/>
    <n v="1"/>
    <n v="1"/>
    <n v="1082"/>
    <x v="0"/>
    <x v="3"/>
    <x v="3"/>
    <n v="699"/>
    <n v="1"/>
    <x v="1"/>
  </r>
  <r>
    <x v="9"/>
    <s v="M"/>
    <n v="1"/>
    <n v="1"/>
    <n v="1083"/>
    <x v="1"/>
    <x v="5"/>
    <x v="1"/>
    <n v="473"/>
    <n v="1"/>
    <x v="1"/>
  </r>
  <r>
    <x v="9"/>
    <s v="M"/>
    <n v="1"/>
    <n v="1"/>
    <n v="1084"/>
    <x v="1"/>
    <x v="5"/>
    <x v="2"/>
    <n v="593"/>
    <n v="1"/>
    <x v="1"/>
  </r>
  <r>
    <x v="9"/>
    <s v="M"/>
    <n v="1"/>
    <n v="1"/>
    <n v="1085"/>
    <x v="0"/>
    <x v="4"/>
    <x v="2"/>
    <n v="507"/>
    <n v="1"/>
    <x v="1"/>
  </r>
  <r>
    <x v="9"/>
    <s v="M"/>
    <n v="1"/>
    <n v="1"/>
    <n v="1086"/>
    <x v="2"/>
    <x v="3"/>
    <x v="1"/>
    <n v="715"/>
    <n v="1"/>
    <x v="1"/>
  </r>
  <r>
    <x v="9"/>
    <s v="M"/>
    <n v="1"/>
    <n v="1"/>
    <n v="1087"/>
    <x v="0"/>
    <x v="0"/>
    <x v="0"/>
    <n v="659"/>
    <n v="2"/>
    <x v="1"/>
  </r>
  <r>
    <x v="9"/>
    <s v="M"/>
    <n v="1"/>
    <n v="1"/>
    <n v="1088"/>
    <x v="1"/>
    <x v="2"/>
    <x v="3"/>
    <n v="670"/>
    <n v="1"/>
    <x v="1"/>
  </r>
  <r>
    <x v="9"/>
    <s v="M"/>
    <n v="1"/>
    <n v="1"/>
    <n v="1089"/>
    <x v="0"/>
    <x v="1"/>
    <x v="1"/>
    <n v="586"/>
    <n v="1"/>
    <x v="1"/>
  </r>
  <r>
    <x v="9"/>
    <s v="M"/>
    <n v="1"/>
    <n v="1"/>
    <n v="1090"/>
    <x v="1"/>
    <x v="2"/>
    <x v="0"/>
    <n v="652"/>
    <n v="2"/>
    <x v="1"/>
  </r>
  <r>
    <x v="9"/>
    <s v="M"/>
    <n v="1"/>
    <n v="1"/>
    <n v="1091"/>
    <x v="1"/>
    <x v="5"/>
    <x v="0"/>
    <n v="753"/>
    <n v="2"/>
    <x v="1"/>
  </r>
  <r>
    <x v="9"/>
    <s v="M"/>
    <n v="1"/>
    <n v="1"/>
    <n v="1092"/>
    <x v="2"/>
    <x v="3"/>
    <x v="0"/>
    <n v="843"/>
    <n v="2"/>
    <x v="1"/>
  </r>
  <r>
    <x v="9"/>
    <s v="M"/>
    <n v="1"/>
    <n v="1"/>
    <n v="1093"/>
    <x v="0"/>
    <x v="3"/>
    <x v="3"/>
    <n v="652"/>
    <n v="1"/>
    <x v="1"/>
  </r>
  <r>
    <x v="9"/>
    <s v="M"/>
    <n v="1"/>
    <n v="1"/>
    <n v="1094"/>
    <x v="2"/>
    <x v="1"/>
    <x v="3"/>
    <n v="744"/>
    <n v="1"/>
    <x v="1"/>
  </r>
  <r>
    <x v="9"/>
    <s v="M"/>
    <n v="1"/>
    <n v="1"/>
    <n v="1095"/>
    <x v="1"/>
    <x v="2"/>
    <x v="1"/>
    <n v="474"/>
    <n v="1"/>
    <x v="1"/>
  </r>
  <r>
    <x v="9"/>
    <s v="M"/>
    <n v="1"/>
    <n v="1"/>
    <n v="1096"/>
    <x v="2"/>
    <x v="0"/>
    <x v="0"/>
    <n v="519"/>
    <n v="2"/>
    <x v="1"/>
  </r>
  <r>
    <x v="9"/>
    <s v="M"/>
    <n v="1"/>
    <n v="1"/>
    <n v="1097"/>
    <x v="1"/>
    <x v="2"/>
    <x v="0"/>
    <n v="981"/>
    <n v="2"/>
    <x v="1"/>
  </r>
  <r>
    <x v="9"/>
    <s v="M"/>
    <n v="1"/>
    <n v="1"/>
    <n v="1098"/>
    <x v="0"/>
    <x v="4"/>
    <x v="0"/>
    <n v="788"/>
    <n v="2"/>
    <x v="1"/>
  </r>
  <r>
    <x v="9"/>
    <s v="M"/>
    <n v="1"/>
    <n v="1"/>
    <n v="1099"/>
    <x v="0"/>
    <x v="1"/>
    <x v="2"/>
    <n v="687"/>
    <n v="1"/>
    <x v="1"/>
  </r>
  <r>
    <x v="9"/>
    <s v="M"/>
    <n v="1"/>
    <n v="1"/>
    <n v="1100"/>
    <x v="2"/>
    <x v="3"/>
    <x v="3"/>
    <n v="600"/>
    <n v="1"/>
    <x v="1"/>
  </r>
  <r>
    <x v="9"/>
    <s v="M"/>
    <n v="1"/>
    <n v="1"/>
    <n v="1101"/>
    <x v="2"/>
    <x v="1"/>
    <x v="2"/>
    <n v="918"/>
    <n v="1"/>
    <x v="1"/>
  </r>
  <r>
    <x v="9"/>
    <s v="M"/>
    <n v="1"/>
    <n v="1"/>
    <n v="1102"/>
    <x v="1"/>
    <x v="5"/>
    <x v="3"/>
    <n v="944"/>
    <n v="1"/>
    <x v="1"/>
  </r>
  <r>
    <x v="9"/>
    <s v="M"/>
    <n v="1"/>
    <n v="1"/>
    <n v="1103"/>
    <x v="0"/>
    <x v="4"/>
    <x v="0"/>
    <n v="613"/>
    <n v="2"/>
    <x v="1"/>
  </r>
  <r>
    <x v="9"/>
    <s v="M"/>
    <n v="1"/>
    <n v="1"/>
    <n v="1104"/>
    <x v="1"/>
    <x v="2"/>
    <x v="3"/>
    <n v="605"/>
    <n v="1"/>
    <x v="1"/>
  </r>
  <r>
    <x v="9"/>
    <s v="M"/>
    <n v="1"/>
    <n v="1"/>
    <n v="1105"/>
    <x v="2"/>
    <x v="0"/>
    <x v="2"/>
    <n v="872"/>
    <n v="1"/>
    <x v="1"/>
  </r>
  <r>
    <x v="9"/>
    <s v="M"/>
    <n v="1"/>
    <n v="1"/>
    <n v="1106"/>
    <x v="1"/>
    <x v="2"/>
    <x v="4"/>
    <n v="507"/>
    <n v="1"/>
    <x v="1"/>
  </r>
  <r>
    <x v="9"/>
    <s v="M"/>
    <n v="1"/>
    <n v="1"/>
    <n v="1107"/>
    <x v="2"/>
    <x v="4"/>
    <x v="4"/>
    <n v="503"/>
    <n v="1"/>
    <x v="1"/>
  </r>
  <r>
    <x v="9"/>
    <s v="M"/>
    <n v="1"/>
    <n v="1"/>
    <n v="1108"/>
    <x v="1"/>
    <x v="2"/>
    <x v="4"/>
    <n v="540"/>
    <n v="1"/>
    <x v="1"/>
  </r>
  <r>
    <x v="9"/>
    <s v="M"/>
    <n v="1"/>
    <n v="1"/>
    <n v="1109"/>
    <x v="0"/>
    <x v="0"/>
    <x v="2"/>
    <n v="563"/>
    <n v="1"/>
    <x v="1"/>
  </r>
  <r>
    <x v="9"/>
    <s v="M"/>
    <n v="1"/>
    <n v="1"/>
    <n v="1110"/>
    <x v="0"/>
    <x v="1"/>
    <x v="0"/>
    <n v="769"/>
    <n v="2"/>
    <x v="1"/>
  </r>
  <r>
    <x v="9"/>
    <s v="M"/>
    <n v="1"/>
    <n v="1"/>
    <n v="1111"/>
    <x v="0"/>
    <x v="1"/>
    <x v="3"/>
    <n v="605"/>
    <n v="1"/>
    <x v="1"/>
  </r>
  <r>
    <x v="9"/>
    <s v="M"/>
    <n v="1"/>
    <n v="1"/>
    <n v="1112"/>
    <x v="1"/>
    <x v="2"/>
    <x v="1"/>
    <n v="946"/>
    <n v="1"/>
    <x v="1"/>
  </r>
  <r>
    <x v="9"/>
    <s v="M"/>
    <n v="1"/>
    <n v="1"/>
    <n v="1113"/>
    <x v="1"/>
    <x v="5"/>
    <x v="0"/>
    <n v="680"/>
    <n v="2"/>
    <x v="1"/>
  </r>
  <r>
    <x v="9"/>
    <s v="M"/>
    <n v="1"/>
    <n v="1"/>
    <n v="1114"/>
    <x v="2"/>
    <x v="1"/>
    <x v="0"/>
    <n v="572"/>
    <n v="2"/>
    <x v="1"/>
  </r>
  <r>
    <x v="9"/>
    <s v="M"/>
    <n v="1"/>
    <n v="1"/>
    <n v="1115"/>
    <x v="0"/>
    <x v="4"/>
    <x v="0"/>
    <n v="652"/>
    <n v="2"/>
    <x v="1"/>
  </r>
  <r>
    <x v="9"/>
    <s v="M"/>
    <n v="1"/>
    <n v="1"/>
    <n v="1116"/>
    <x v="2"/>
    <x v="3"/>
    <x v="0"/>
    <n v="977"/>
    <n v="2"/>
    <x v="1"/>
  </r>
  <r>
    <x v="9"/>
    <s v="M"/>
    <n v="1"/>
    <n v="1"/>
    <n v="1117"/>
    <x v="2"/>
    <x v="0"/>
    <x v="0"/>
    <n v="573"/>
    <n v="2"/>
    <x v="1"/>
  </r>
  <r>
    <x v="9"/>
    <s v="M"/>
    <n v="1"/>
    <n v="1"/>
    <n v="1118"/>
    <x v="0"/>
    <x v="0"/>
    <x v="0"/>
    <n v="548"/>
    <n v="2"/>
    <x v="1"/>
  </r>
  <r>
    <x v="9"/>
    <s v="M"/>
    <n v="1"/>
    <n v="1"/>
    <n v="1119"/>
    <x v="2"/>
    <x v="4"/>
    <x v="4"/>
    <n v="490"/>
    <n v="1"/>
    <x v="1"/>
  </r>
  <r>
    <x v="9"/>
    <s v="M"/>
    <n v="1"/>
    <n v="1"/>
    <n v="1120"/>
    <x v="0"/>
    <x v="4"/>
    <x v="0"/>
    <n v="684"/>
    <n v="2"/>
    <x v="1"/>
  </r>
  <r>
    <x v="9"/>
    <s v="M"/>
    <n v="1"/>
    <n v="1"/>
    <n v="1121"/>
    <x v="0"/>
    <x v="0"/>
    <x v="3"/>
    <n v="686"/>
    <n v="1"/>
    <x v="1"/>
  </r>
  <r>
    <x v="9"/>
    <s v="M"/>
    <n v="1"/>
    <n v="1"/>
    <n v="1122"/>
    <x v="2"/>
    <x v="1"/>
    <x v="0"/>
    <n v="719"/>
    <n v="2"/>
    <x v="1"/>
  </r>
  <r>
    <x v="9"/>
    <s v="M"/>
    <n v="1"/>
    <n v="1"/>
    <n v="1123"/>
    <x v="2"/>
    <x v="0"/>
    <x v="2"/>
    <n v="916"/>
    <n v="1"/>
    <x v="1"/>
  </r>
  <r>
    <x v="9"/>
    <s v="M"/>
    <n v="1"/>
    <n v="1"/>
    <n v="1124"/>
    <x v="2"/>
    <x v="4"/>
    <x v="2"/>
    <n v="602"/>
    <n v="1"/>
    <x v="1"/>
  </r>
  <r>
    <x v="9"/>
    <s v="M"/>
    <n v="1"/>
    <n v="1"/>
    <n v="1125"/>
    <x v="2"/>
    <x v="4"/>
    <x v="3"/>
    <n v="538"/>
    <n v="1"/>
    <x v="1"/>
  </r>
  <r>
    <x v="9"/>
    <s v="M"/>
    <n v="1"/>
    <n v="1"/>
    <n v="1126"/>
    <x v="1"/>
    <x v="5"/>
    <x v="2"/>
    <n v="524"/>
    <n v="1"/>
    <x v="1"/>
  </r>
  <r>
    <x v="9"/>
    <s v="M"/>
    <n v="1"/>
    <n v="1"/>
    <n v="1127"/>
    <x v="1"/>
    <x v="2"/>
    <x v="0"/>
    <n v="816"/>
    <n v="2"/>
    <x v="1"/>
  </r>
  <r>
    <x v="9"/>
    <s v="M"/>
    <n v="1"/>
    <n v="1"/>
    <n v="1128"/>
    <x v="0"/>
    <x v="1"/>
    <x v="0"/>
    <n v="746"/>
    <n v="2"/>
    <x v="1"/>
  </r>
  <r>
    <x v="9"/>
    <s v="M"/>
    <n v="1"/>
    <n v="1"/>
    <n v="1129"/>
    <x v="1"/>
    <x v="2"/>
    <x v="0"/>
    <n v="765"/>
    <n v="2"/>
    <x v="1"/>
  </r>
  <r>
    <x v="9"/>
    <s v="M"/>
    <n v="1"/>
    <n v="1"/>
    <n v="1130"/>
    <x v="0"/>
    <x v="4"/>
    <x v="0"/>
    <n v="919"/>
    <n v="2"/>
    <x v="1"/>
  </r>
  <r>
    <x v="9"/>
    <s v="M"/>
    <n v="1"/>
    <n v="1"/>
    <n v="1131"/>
    <x v="2"/>
    <x v="3"/>
    <x v="3"/>
    <n v="698"/>
    <n v="1"/>
    <x v="1"/>
  </r>
  <r>
    <x v="9"/>
    <s v="M"/>
    <n v="1"/>
    <n v="1"/>
    <n v="1132"/>
    <x v="0"/>
    <x v="0"/>
    <x v="0"/>
    <n v="909"/>
    <n v="2"/>
    <x v="1"/>
  </r>
  <r>
    <x v="9"/>
    <s v="M"/>
    <n v="1"/>
    <n v="1"/>
    <n v="1133"/>
    <x v="1"/>
    <x v="2"/>
    <x v="1"/>
    <n v="612"/>
    <n v="1"/>
    <x v="1"/>
  </r>
  <r>
    <x v="9"/>
    <s v="M"/>
    <n v="1"/>
    <n v="1"/>
    <n v="1134"/>
    <x v="0"/>
    <x v="1"/>
    <x v="0"/>
    <n v="1155"/>
    <n v="2"/>
    <x v="1"/>
  </r>
  <r>
    <x v="9"/>
    <s v="M"/>
    <n v="1"/>
    <n v="1"/>
    <n v="1135"/>
    <x v="0"/>
    <x v="1"/>
    <x v="0"/>
    <n v="709"/>
    <n v="2"/>
    <x v="1"/>
  </r>
  <r>
    <x v="9"/>
    <s v="M"/>
    <n v="1"/>
    <n v="1"/>
    <n v="1136"/>
    <x v="1"/>
    <x v="2"/>
    <x v="0"/>
    <n v="599"/>
    <n v="2"/>
    <x v="1"/>
  </r>
  <r>
    <x v="9"/>
    <s v="M"/>
    <n v="1"/>
    <n v="1"/>
    <n v="1137"/>
    <x v="1"/>
    <x v="5"/>
    <x v="0"/>
    <n v="679"/>
    <n v="2"/>
    <x v="1"/>
  </r>
  <r>
    <x v="9"/>
    <s v="M"/>
    <n v="1"/>
    <n v="1"/>
    <n v="1138"/>
    <x v="2"/>
    <x v="3"/>
    <x v="3"/>
    <n v="829"/>
    <n v="1"/>
    <x v="1"/>
  </r>
  <r>
    <x v="9"/>
    <s v="M"/>
    <n v="1"/>
    <n v="1"/>
    <n v="1139"/>
    <x v="2"/>
    <x v="3"/>
    <x v="2"/>
    <n v="1076"/>
    <n v="1"/>
    <x v="1"/>
  </r>
  <r>
    <x v="9"/>
    <s v="M"/>
    <n v="1"/>
    <n v="1"/>
    <n v="1140"/>
    <x v="0"/>
    <x v="1"/>
    <x v="0"/>
    <n v="650"/>
    <n v="2"/>
    <x v="1"/>
  </r>
  <r>
    <x v="9"/>
    <s v="M"/>
    <n v="1"/>
    <n v="1"/>
    <n v="1141"/>
    <x v="0"/>
    <x v="4"/>
    <x v="0"/>
    <n v="739"/>
    <n v="2"/>
    <x v="1"/>
  </r>
  <r>
    <x v="9"/>
    <s v="M"/>
    <n v="1"/>
    <n v="1"/>
    <n v="1142"/>
    <x v="0"/>
    <x v="1"/>
    <x v="2"/>
    <n v="535"/>
    <n v="1"/>
    <x v="1"/>
  </r>
  <r>
    <x v="9"/>
    <s v="M"/>
    <n v="1"/>
    <n v="1"/>
    <n v="1143"/>
    <x v="1"/>
    <x v="5"/>
    <x v="2"/>
    <n v="472"/>
    <n v="1"/>
    <x v="1"/>
  </r>
  <r>
    <x v="9"/>
    <s v="M"/>
    <n v="1"/>
    <n v="1"/>
    <n v="1144"/>
    <x v="0"/>
    <x v="1"/>
    <x v="4"/>
    <n v="1089"/>
    <n v="1"/>
    <x v="1"/>
  </r>
  <r>
    <x v="9"/>
    <s v="M"/>
    <n v="1"/>
    <n v="1"/>
    <n v="1145"/>
    <x v="0"/>
    <x v="0"/>
    <x v="3"/>
    <n v="998"/>
    <n v="1"/>
    <x v="1"/>
  </r>
  <r>
    <x v="9"/>
    <s v="M"/>
    <n v="1"/>
    <n v="1"/>
    <n v="1146"/>
    <x v="1"/>
    <x v="5"/>
    <x v="2"/>
    <n v="839"/>
    <n v="1"/>
    <x v="1"/>
  </r>
  <r>
    <x v="9"/>
    <s v="M"/>
    <n v="1"/>
    <n v="1"/>
    <n v="1147"/>
    <x v="1"/>
    <x v="2"/>
    <x v="0"/>
    <n v="733"/>
    <n v="2"/>
    <x v="1"/>
  </r>
  <r>
    <x v="9"/>
    <s v="M"/>
    <n v="1"/>
    <n v="1"/>
    <n v="1148"/>
    <x v="2"/>
    <x v="3"/>
    <x v="0"/>
    <n v="1073"/>
    <n v="2"/>
    <x v="1"/>
  </r>
  <r>
    <x v="9"/>
    <s v="M"/>
    <n v="1"/>
    <n v="1"/>
    <n v="1149"/>
    <x v="0"/>
    <x v="3"/>
    <x v="0"/>
    <n v="744"/>
    <n v="2"/>
    <x v="1"/>
  </r>
  <r>
    <x v="9"/>
    <s v="M"/>
    <n v="1"/>
    <n v="1"/>
    <n v="1150"/>
    <x v="1"/>
    <x v="5"/>
    <x v="0"/>
    <n v="622"/>
    <n v="2"/>
    <x v="1"/>
  </r>
  <r>
    <x v="9"/>
    <s v="M"/>
    <n v="1"/>
    <n v="1"/>
    <n v="1151"/>
    <x v="1"/>
    <x v="2"/>
    <x v="0"/>
    <n v="725"/>
    <n v="2"/>
    <x v="1"/>
  </r>
  <r>
    <x v="9"/>
    <s v="M"/>
    <n v="1"/>
    <n v="1"/>
    <n v="1152"/>
    <x v="0"/>
    <x v="3"/>
    <x v="4"/>
    <n v="535"/>
    <n v="1"/>
    <x v="1"/>
  </r>
  <r>
    <x v="10"/>
    <s v="M"/>
    <n v="1"/>
    <n v="1"/>
    <n v="1"/>
    <x v="0"/>
    <x v="4"/>
    <x v="1"/>
    <n v="592"/>
    <n v="1"/>
    <x v="1"/>
  </r>
  <r>
    <x v="10"/>
    <s v="M"/>
    <n v="1"/>
    <n v="1"/>
    <n v="2"/>
    <x v="1"/>
    <x v="2"/>
    <x v="0"/>
    <n v="611"/>
    <n v="1"/>
    <x v="0"/>
  </r>
  <r>
    <x v="10"/>
    <s v="M"/>
    <n v="1"/>
    <n v="1"/>
    <n v="3"/>
    <x v="0"/>
    <x v="3"/>
    <x v="4"/>
    <n v="485"/>
    <n v="1"/>
    <x v="1"/>
  </r>
  <r>
    <x v="10"/>
    <s v="M"/>
    <n v="1"/>
    <n v="1"/>
    <n v="4"/>
    <x v="2"/>
    <x v="4"/>
    <x v="0"/>
    <n v="530"/>
    <n v="2"/>
    <x v="1"/>
  </r>
  <r>
    <x v="10"/>
    <s v="M"/>
    <n v="1"/>
    <n v="1"/>
    <n v="5"/>
    <x v="1"/>
    <x v="2"/>
    <x v="4"/>
    <n v="475"/>
    <n v="1"/>
    <x v="1"/>
  </r>
  <r>
    <x v="10"/>
    <s v="M"/>
    <n v="1"/>
    <n v="1"/>
    <n v="6"/>
    <x v="0"/>
    <x v="3"/>
    <x v="0"/>
    <n v="459"/>
    <n v="2"/>
    <x v="1"/>
  </r>
  <r>
    <x v="10"/>
    <s v="M"/>
    <n v="1"/>
    <n v="1"/>
    <n v="7"/>
    <x v="2"/>
    <x v="3"/>
    <x v="0"/>
    <n v="560"/>
    <n v="2"/>
    <x v="1"/>
  </r>
  <r>
    <x v="10"/>
    <s v="M"/>
    <n v="1"/>
    <n v="1"/>
    <n v="8"/>
    <x v="1"/>
    <x v="2"/>
    <x v="1"/>
    <n v="482"/>
    <n v="1"/>
    <x v="1"/>
  </r>
  <r>
    <x v="10"/>
    <s v="M"/>
    <n v="1"/>
    <n v="1"/>
    <n v="9"/>
    <x v="2"/>
    <x v="4"/>
    <x v="3"/>
    <n v="964"/>
    <n v="1"/>
    <x v="1"/>
  </r>
  <r>
    <x v="10"/>
    <s v="M"/>
    <n v="1"/>
    <n v="1"/>
    <n v="10"/>
    <x v="1"/>
    <x v="5"/>
    <x v="2"/>
    <n v="535"/>
    <n v="1"/>
    <x v="1"/>
  </r>
  <r>
    <x v="10"/>
    <s v="M"/>
    <n v="1"/>
    <n v="1"/>
    <n v="11"/>
    <x v="1"/>
    <x v="5"/>
    <x v="4"/>
    <n v="522"/>
    <n v="1"/>
    <x v="1"/>
  </r>
  <r>
    <x v="10"/>
    <s v="M"/>
    <n v="1"/>
    <n v="1"/>
    <n v="12"/>
    <x v="0"/>
    <x v="3"/>
    <x v="1"/>
    <n v="502"/>
    <n v="1"/>
    <x v="1"/>
  </r>
  <r>
    <x v="10"/>
    <s v="M"/>
    <n v="1"/>
    <n v="1"/>
    <n v="13"/>
    <x v="0"/>
    <x v="0"/>
    <x v="0"/>
    <n v="906"/>
    <n v="2"/>
    <x v="1"/>
  </r>
  <r>
    <x v="10"/>
    <s v="M"/>
    <n v="1"/>
    <n v="1"/>
    <n v="14"/>
    <x v="1"/>
    <x v="5"/>
    <x v="4"/>
    <n v="461"/>
    <n v="1"/>
    <x v="1"/>
  </r>
  <r>
    <x v="10"/>
    <s v="M"/>
    <n v="1"/>
    <n v="1"/>
    <n v="15"/>
    <x v="1"/>
    <x v="5"/>
    <x v="0"/>
    <n v="514"/>
    <n v="2"/>
    <x v="1"/>
  </r>
  <r>
    <x v="10"/>
    <s v="M"/>
    <n v="1"/>
    <n v="1"/>
    <n v="16"/>
    <x v="2"/>
    <x v="3"/>
    <x v="3"/>
    <n v="742"/>
    <n v="1"/>
    <x v="1"/>
  </r>
  <r>
    <x v="10"/>
    <s v="M"/>
    <n v="1"/>
    <n v="1"/>
    <n v="17"/>
    <x v="0"/>
    <x v="4"/>
    <x v="3"/>
    <n v="360"/>
    <n v="1"/>
    <x v="1"/>
  </r>
  <r>
    <x v="10"/>
    <s v="M"/>
    <n v="1"/>
    <n v="1"/>
    <n v="18"/>
    <x v="1"/>
    <x v="5"/>
    <x v="1"/>
    <n v="409"/>
    <n v="1"/>
    <x v="1"/>
  </r>
  <r>
    <x v="10"/>
    <s v="M"/>
    <n v="1"/>
    <n v="1"/>
    <n v="19"/>
    <x v="1"/>
    <x v="5"/>
    <x v="1"/>
    <n v="468"/>
    <n v="1"/>
    <x v="1"/>
  </r>
  <r>
    <x v="10"/>
    <s v="M"/>
    <n v="1"/>
    <n v="1"/>
    <n v="20"/>
    <x v="0"/>
    <x v="3"/>
    <x v="3"/>
    <n v="775"/>
    <n v="1"/>
    <x v="1"/>
  </r>
  <r>
    <x v="10"/>
    <s v="M"/>
    <n v="1"/>
    <n v="1"/>
    <n v="21"/>
    <x v="1"/>
    <x v="5"/>
    <x v="0"/>
    <n v="723"/>
    <n v="2"/>
    <x v="1"/>
  </r>
  <r>
    <x v="10"/>
    <s v="M"/>
    <n v="1"/>
    <n v="1"/>
    <n v="22"/>
    <x v="0"/>
    <x v="0"/>
    <x v="0"/>
    <n v="515"/>
    <n v="2"/>
    <x v="1"/>
  </r>
  <r>
    <x v="10"/>
    <s v="M"/>
    <n v="1"/>
    <n v="1"/>
    <n v="23"/>
    <x v="2"/>
    <x v="1"/>
    <x v="1"/>
    <n v="657"/>
    <n v="1"/>
    <x v="1"/>
  </r>
  <r>
    <x v="10"/>
    <s v="M"/>
    <n v="1"/>
    <n v="1"/>
    <n v="24"/>
    <x v="0"/>
    <x v="0"/>
    <x v="0"/>
    <n v="759"/>
    <n v="2"/>
    <x v="1"/>
  </r>
  <r>
    <x v="10"/>
    <s v="M"/>
    <n v="1"/>
    <n v="1"/>
    <n v="25"/>
    <x v="0"/>
    <x v="1"/>
    <x v="0"/>
    <n v="713"/>
    <n v="2"/>
    <x v="1"/>
  </r>
  <r>
    <x v="10"/>
    <s v="M"/>
    <n v="1"/>
    <n v="1"/>
    <n v="26"/>
    <x v="0"/>
    <x v="4"/>
    <x v="2"/>
    <n v="529"/>
    <n v="1"/>
    <x v="1"/>
  </r>
  <r>
    <x v="10"/>
    <s v="M"/>
    <n v="1"/>
    <n v="1"/>
    <n v="27"/>
    <x v="1"/>
    <x v="2"/>
    <x v="0"/>
    <n v="556"/>
    <n v="2"/>
    <x v="1"/>
  </r>
  <r>
    <x v="10"/>
    <s v="M"/>
    <n v="1"/>
    <n v="1"/>
    <n v="28"/>
    <x v="1"/>
    <x v="2"/>
    <x v="1"/>
    <n v="560"/>
    <n v="1"/>
    <x v="1"/>
  </r>
  <r>
    <x v="10"/>
    <s v="M"/>
    <n v="1"/>
    <n v="1"/>
    <n v="29"/>
    <x v="0"/>
    <x v="3"/>
    <x v="0"/>
    <n v="566"/>
    <n v="2"/>
    <x v="1"/>
  </r>
  <r>
    <x v="10"/>
    <s v="M"/>
    <n v="1"/>
    <n v="1"/>
    <n v="30"/>
    <x v="1"/>
    <x v="2"/>
    <x v="1"/>
    <n v="544"/>
    <n v="1"/>
    <x v="1"/>
  </r>
  <r>
    <x v="10"/>
    <s v="M"/>
    <n v="1"/>
    <n v="1"/>
    <n v="31"/>
    <x v="1"/>
    <x v="2"/>
    <x v="0"/>
    <n v="581"/>
    <n v="2"/>
    <x v="1"/>
  </r>
  <r>
    <x v="10"/>
    <s v="M"/>
    <n v="1"/>
    <n v="1"/>
    <n v="32"/>
    <x v="2"/>
    <x v="1"/>
    <x v="1"/>
    <n v="624"/>
    <n v="1"/>
    <x v="1"/>
  </r>
  <r>
    <x v="10"/>
    <s v="M"/>
    <n v="1"/>
    <n v="1"/>
    <n v="33"/>
    <x v="1"/>
    <x v="2"/>
    <x v="0"/>
    <n v="608"/>
    <n v="2"/>
    <x v="1"/>
  </r>
  <r>
    <x v="10"/>
    <s v="M"/>
    <n v="1"/>
    <n v="1"/>
    <n v="34"/>
    <x v="2"/>
    <x v="3"/>
    <x v="2"/>
    <n v="668"/>
    <n v="1"/>
    <x v="1"/>
  </r>
  <r>
    <x v="10"/>
    <s v="M"/>
    <n v="1"/>
    <n v="1"/>
    <n v="35"/>
    <x v="2"/>
    <x v="4"/>
    <x v="0"/>
    <n v="472"/>
    <n v="2"/>
    <x v="1"/>
  </r>
  <r>
    <x v="10"/>
    <s v="M"/>
    <n v="1"/>
    <n v="1"/>
    <n v="36"/>
    <x v="1"/>
    <x v="5"/>
    <x v="3"/>
    <n v="646"/>
    <n v="2"/>
    <x v="0"/>
  </r>
  <r>
    <x v="10"/>
    <s v="M"/>
    <n v="1"/>
    <n v="1"/>
    <n v="37"/>
    <x v="0"/>
    <x v="3"/>
    <x v="0"/>
    <n v="608"/>
    <n v="2"/>
    <x v="1"/>
  </r>
  <r>
    <x v="10"/>
    <s v="M"/>
    <n v="1"/>
    <n v="1"/>
    <n v="38"/>
    <x v="0"/>
    <x v="0"/>
    <x v="0"/>
    <n v="604"/>
    <n v="2"/>
    <x v="1"/>
  </r>
  <r>
    <x v="10"/>
    <s v="M"/>
    <n v="1"/>
    <n v="1"/>
    <n v="39"/>
    <x v="0"/>
    <x v="4"/>
    <x v="4"/>
    <n v="641"/>
    <n v="1"/>
    <x v="1"/>
  </r>
  <r>
    <x v="10"/>
    <s v="M"/>
    <n v="1"/>
    <n v="1"/>
    <n v="40"/>
    <x v="2"/>
    <x v="4"/>
    <x v="1"/>
    <n v="493"/>
    <n v="1"/>
    <x v="1"/>
  </r>
  <r>
    <x v="10"/>
    <s v="M"/>
    <n v="1"/>
    <n v="1"/>
    <n v="41"/>
    <x v="1"/>
    <x v="2"/>
    <x v="3"/>
    <n v="547"/>
    <n v="1"/>
    <x v="1"/>
  </r>
  <r>
    <x v="10"/>
    <s v="M"/>
    <n v="1"/>
    <n v="1"/>
    <n v="42"/>
    <x v="1"/>
    <x v="2"/>
    <x v="3"/>
    <n v="513"/>
    <n v="1"/>
    <x v="1"/>
  </r>
  <r>
    <x v="10"/>
    <s v="M"/>
    <n v="1"/>
    <n v="1"/>
    <n v="43"/>
    <x v="0"/>
    <x v="4"/>
    <x v="3"/>
    <n v="423"/>
    <n v="1"/>
    <x v="1"/>
  </r>
  <r>
    <x v="10"/>
    <s v="M"/>
    <n v="1"/>
    <n v="1"/>
    <n v="44"/>
    <x v="2"/>
    <x v="4"/>
    <x v="4"/>
    <n v="458"/>
    <n v="1"/>
    <x v="1"/>
  </r>
  <r>
    <x v="10"/>
    <s v="M"/>
    <n v="1"/>
    <n v="1"/>
    <n v="45"/>
    <x v="1"/>
    <x v="2"/>
    <x v="3"/>
    <n v="525"/>
    <n v="1"/>
    <x v="1"/>
  </r>
  <r>
    <x v="10"/>
    <s v="M"/>
    <n v="1"/>
    <n v="1"/>
    <n v="46"/>
    <x v="1"/>
    <x v="5"/>
    <x v="0"/>
    <n v="635"/>
    <n v="2"/>
    <x v="1"/>
  </r>
  <r>
    <x v="10"/>
    <s v="M"/>
    <n v="1"/>
    <n v="1"/>
    <n v="47"/>
    <x v="2"/>
    <x v="1"/>
    <x v="1"/>
    <n v="612"/>
    <n v="1"/>
    <x v="1"/>
  </r>
  <r>
    <x v="10"/>
    <s v="M"/>
    <n v="1"/>
    <n v="1"/>
    <n v="48"/>
    <x v="1"/>
    <x v="5"/>
    <x v="1"/>
    <n v="579"/>
    <n v="1"/>
    <x v="1"/>
  </r>
  <r>
    <x v="10"/>
    <s v="M"/>
    <n v="1"/>
    <n v="1"/>
    <n v="49"/>
    <x v="1"/>
    <x v="2"/>
    <x v="0"/>
    <n v="695"/>
    <n v="2"/>
    <x v="1"/>
  </r>
  <r>
    <x v="10"/>
    <s v="M"/>
    <n v="1"/>
    <n v="1"/>
    <n v="50"/>
    <x v="1"/>
    <x v="2"/>
    <x v="1"/>
    <n v="792"/>
    <n v="2"/>
    <x v="0"/>
  </r>
  <r>
    <x v="10"/>
    <s v="M"/>
    <n v="1"/>
    <n v="1"/>
    <n v="51"/>
    <x v="2"/>
    <x v="4"/>
    <x v="0"/>
    <n v="636"/>
    <n v="2"/>
    <x v="1"/>
  </r>
  <r>
    <x v="10"/>
    <s v="M"/>
    <n v="1"/>
    <n v="1"/>
    <n v="52"/>
    <x v="2"/>
    <x v="3"/>
    <x v="0"/>
    <n v="554"/>
    <n v="2"/>
    <x v="1"/>
  </r>
  <r>
    <x v="10"/>
    <s v="M"/>
    <n v="1"/>
    <n v="1"/>
    <n v="53"/>
    <x v="0"/>
    <x v="0"/>
    <x v="0"/>
    <n v="514"/>
    <n v="2"/>
    <x v="1"/>
  </r>
  <r>
    <x v="10"/>
    <s v="M"/>
    <n v="1"/>
    <n v="1"/>
    <n v="54"/>
    <x v="1"/>
    <x v="2"/>
    <x v="0"/>
    <n v="721"/>
    <n v="1"/>
    <x v="0"/>
  </r>
  <r>
    <x v="10"/>
    <s v="M"/>
    <n v="1"/>
    <n v="1"/>
    <n v="55"/>
    <x v="0"/>
    <x v="4"/>
    <x v="2"/>
    <n v="366"/>
    <n v="1"/>
    <x v="1"/>
  </r>
  <r>
    <x v="10"/>
    <s v="M"/>
    <n v="1"/>
    <n v="1"/>
    <n v="56"/>
    <x v="2"/>
    <x v="0"/>
    <x v="0"/>
    <n v="547"/>
    <n v="1"/>
    <x v="0"/>
  </r>
  <r>
    <x v="10"/>
    <s v="M"/>
    <n v="1"/>
    <n v="1"/>
    <n v="57"/>
    <x v="2"/>
    <x v="1"/>
    <x v="1"/>
    <n v="435"/>
    <n v="1"/>
    <x v="1"/>
  </r>
  <r>
    <x v="10"/>
    <s v="M"/>
    <n v="1"/>
    <n v="1"/>
    <n v="58"/>
    <x v="0"/>
    <x v="1"/>
    <x v="2"/>
    <n v="521"/>
    <n v="1"/>
    <x v="1"/>
  </r>
  <r>
    <x v="10"/>
    <s v="M"/>
    <n v="1"/>
    <n v="1"/>
    <n v="59"/>
    <x v="1"/>
    <x v="2"/>
    <x v="0"/>
    <n v="562"/>
    <n v="2"/>
    <x v="1"/>
  </r>
  <r>
    <x v="10"/>
    <s v="M"/>
    <n v="1"/>
    <n v="1"/>
    <n v="60"/>
    <x v="0"/>
    <x v="1"/>
    <x v="0"/>
    <n v="537"/>
    <n v="2"/>
    <x v="1"/>
  </r>
  <r>
    <x v="10"/>
    <s v="M"/>
    <n v="1"/>
    <n v="1"/>
    <n v="61"/>
    <x v="0"/>
    <x v="3"/>
    <x v="0"/>
    <n v="548"/>
    <n v="2"/>
    <x v="1"/>
  </r>
  <r>
    <x v="10"/>
    <s v="M"/>
    <n v="1"/>
    <n v="1"/>
    <n v="62"/>
    <x v="0"/>
    <x v="1"/>
    <x v="0"/>
    <n v="529"/>
    <n v="2"/>
    <x v="1"/>
  </r>
  <r>
    <x v="10"/>
    <s v="M"/>
    <n v="1"/>
    <n v="1"/>
    <n v="63"/>
    <x v="1"/>
    <x v="5"/>
    <x v="0"/>
    <n v="774"/>
    <n v="1"/>
    <x v="0"/>
  </r>
  <r>
    <x v="10"/>
    <s v="M"/>
    <n v="1"/>
    <n v="1"/>
    <n v="64"/>
    <x v="2"/>
    <x v="0"/>
    <x v="4"/>
    <n v="510"/>
    <n v="1"/>
    <x v="1"/>
  </r>
  <r>
    <x v="10"/>
    <s v="M"/>
    <n v="1"/>
    <n v="1"/>
    <n v="65"/>
    <x v="0"/>
    <x v="1"/>
    <x v="0"/>
    <n v="453"/>
    <n v="2"/>
    <x v="1"/>
  </r>
  <r>
    <x v="10"/>
    <s v="M"/>
    <n v="1"/>
    <n v="1"/>
    <n v="66"/>
    <x v="0"/>
    <x v="4"/>
    <x v="0"/>
    <n v="614"/>
    <n v="2"/>
    <x v="1"/>
  </r>
  <r>
    <x v="10"/>
    <s v="M"/>
    <n v="1"/>
    <n v="1"/>
    <n v="67"/>
    <x v="2"/>
    <x v="1"/>
    <x v="0"/>
    <n v="540"/>
    <n v="2"/>
    <x v="1"/>
  </r>
  <r>
    <x v="10"/>
    <s v="M"/>
    <n v="1"/>
    <n v="1"/>
    <n v="68"/>
    <x v="1"/>
    <x v="5"/>
    <x v="1"/>
    <n v="720"/>
    <n v="1"/>
    <x v="1"/>
  </r>
  <r>
    <x v="10"/>
    <s v="M"/>
    <n v="1"/>
    <n v="1"/>
    <n v="69"/>
    <x v="2"/>
    <x v="4"/>
    <x v="1"/>
    <n v="647"/>
    <n v="1"/>
    <x v="1"/>
  </r>
  <r>
    <x v="10"/>
    <s v="M"/>
    <n v="1"/>
    <n v="1"/>
    <n v="70"/>
    <x v="1"/>
    <x v="2"/>
    <x v="0"/>
    <n v="498"/>
    <n v="1"/>
    <x v="0"/>
  </r>
  <r>
    <x v="10"/>
    <s v="M"/>
    <n v="1"/>
    <n v="1"/>
    <n v="71"/>
    <x v="1"/>
    <x v="2"/>
    <x v="0"/>
    <n v="582"/>
    <n v="2"/>
    <x v="1"/>
  </r>
  <r>
    <x v="10"/>
    <s v="M"/>
    <n v="1"/>
    <n v="1"/>
    <n v="72"/>
    <x v="0"/>
    <x v="0"/>
    <x v="0"/>
    <n v="548"/>
    <n v="2"/>
    <x v="1"/>
  </r>
  <r>
    <x v="10"/>
    <s v="M"/>
    <n v="1"/>
    <n v="1"/>
    <n v="73"/>
    <x v="2"/>
    <x v="1"/>
    <x v="3"/>
    <n v="642"/>
    <n v="1"/>
    <x v="1"/>
  </r>
  <r>
    <x v="10"/>
    <s v="M"/>
    <n v="1"/>
    <n v="1"/>
    <n v="74"/>
    <x v="0"/>
    <x v="0"/>
    <x v="0"/>
    <n v="557"/>
    <n v="2"/>
    <x v="1"/>
  </r>
  <r>
    <x v="10"/>
    <s v="M"/>
    <n v="1"/>
    <n v="1"/>
    <n v="75"/>
    <x v="1"/>
    <x v="5"/>
    <x v="3"/>
    <n v="616"/>
    <n v="1"/>
    <x v="1"/>
  </r>
  <r>
    <x v="10"/>
    <s v="M"/>
    <n v="1"/>
    <n v="1"/>
    <n v="76"/>
    <x v="1"/>
    <x v="2"/>
    <x v="0"/>
    <n v="439"/>
    <n v="2"/>
    <x v="1"/>
  </r>
  <r>
    <x v="10"/>
    <s v="M"/>
    <n v="1"/>
    <n v="1"/>
    <n v="77"/>
    <x v="1"/>
    <x v="2"/>
    <x v="0"/>
    <n v="442"/>
    <n v="2"/>
    <x v="1"/>
  </r>
  <r>
    <x v="10"/>
    <s v="M"/>
    <n v="1"/>
    <n v="1"/>
    <n v="78"/>
    <x v="2"/>
    <x v="1"/>
    <x v="3"/>
    <n v="450"/>
    <n v="1"/>
    <x v="1"/>
  </r>
  <r>
    <x v="10"/>
    <s v="M"/>
    <n v="1"/>
    <n v="1"/>
    <n v="79"/>
    <x v="2"/>
    <x v="0"/>
    <x v="1"/>
    <n v="492"/>
    <n v="1"/>
    <x v="1"/>
  </r>
  <r>
    <x v="10"/>
    <s v="M"/>
    <n v="1"/>
    <n v="1"/>
    <n v="80"/>
    <x v="1"/>
    <x v="5"/>
    <x v="0"/>
    <n v="556"/>
    <n v="2"/>
    <x v="1"/>
  </r>
  <r>
    <x v="10"/>
    <s v="M"/>
    <n v="1"/>
    <n v="1"/>
    <n v="81"/>
    <x v="2"/>
    <x v="3"/>
    <x v="0"/>
    <n v="505"/>
    <n v="2"/>
    <x v="1"/>
  </r>
  <r>
    <x v="10"/>
    <s v="M"/>
    <n v="1"/>
    <n v="1"/>
    <n v="82"/>
    <x v="0"/>
    <x v="4"/>
    <x v="0"/>
    <n v="665"/>
    <n v="2"/>
    <x v="1"/>
  </r>
  <r>
    <x v="10"/>
    <s v="M"/>
    <n v="1"/>
    <n v="1"/>
    <n v="83"/>
    <x v="1"/>
    <x v="2"/>
    <x v="0"/>
    <n v="700"/>
    <n v="1"/>
    <x v="0"/>
  </r>
  <r>
    <x v="10"/>
    <s v="M"/>
    <n v="1"/>
    <n v="1"/>
    <n v="84"/>
    <x v="2"/>
    <x v="1"/>
    <x v="0"/>
    <n v="546"/>
    <n v="2"/>
    <x v="1"/>
  </r>
  <r>
    <x v="10"/>
    <s v="M"/>
    <n v="1"/>
    <n v="1"/>
    <n v="85"/>
    <x v="0"/>
    <x v="0"/>
    <x v="0"/>
    <n v="732"/>
    <n v="2"/>
    <x v="1"/>
  </r>
  <r>
    <x v="10"/>
    <s v="M"/>
    <n v="1"/>
    <n v="1"/>
    <n v="86"/>
    <x v="0"/>
    <x v="3"/>
    <x v="0"/>
    <n v="536"/>
    <n v="2"/>
    <x v="1"/>
  </r>
  <r>
    <x v="10"/>
    <s v="M"/>
    <n v="1"/>
    <n v="1"/>
    <n v="87"/>
    <x v="1"/>
    <x v="5"/>
    <x v="4"/>
    <n v="449"/>
    <n v="1"/>
    <x v="1"/>
  </r>
  <r>
    <x v="10"/>
    <s v="M"/>
    <n v="1"/>
    <n v="1"/>
    <n v="88"/>
    <x v="1"/>
    <x v="5"/>
    <x v="4"/>
    <n v="521"/>
    <n v="1"/>
    <x v="1"/>
  </r>
  <r>
    <x v="10"/>
    <s v="M"/>
    <n v="1"/>
    <n v="1"/>
    <n v="89"/>
    <x v="0"/>
    <x v="4"/>
    <x v="4"/>
    <n v="355"/>
    <n v="1"/>
    <x v="1"/>
  </r>
  <r>
    <x v="10"/>
    <s v="M"/>
    <n v="1"/>
    <n v="1"/>
    <n v="90"/>
    <x v="2"/>
    <x v="1"/>
    <x v="0"/>
    <n v="355"/>
    <n v="1"/>
    <x v="0"/>
  </r>
  <r>
    <x v="10"/>
    <s v="M"/>
    <n v="1"/>
    <n v="1"/>
    <n v="91"/>
    <x v="0"/>
    <x v="3"/>
    <x v="4"/>
    <n v="413"/>
    <n v="1"/>
    <x v="1"/>
  </r>
  <r>
    <x v="10"/>
    <s v="M"/>
    <n v="1"/>
    <n v="1"/>
    <n v="92"/>
    <x v="1"/>
    <x v="5"/>
    <x v="1"/>
    <n v="541"/>
    <n v="1"/>
    <x v="1"/>
  </r>
  <r>
    <x v="10"/>
    <s v="M"/>
    <n v="1"/>
    <n v="1"/>
    <n v="93"/>
    <x v="1"/>
    <x v="2"/>
    <x v="4"/>
    <n v="725"/>
    <n v="1"/>
    <x v="1"/>
  </r>
  <r>
    <x v="10"/>
    <s v="M"/>
    <n v="1"/>
    <n v="1"/>
    <n v="94"/>
    <x v="1"/>
    <x v="2"/>
    <x v="0"/>
    <n v="731"/>
    <n v="2"/>
    <x v="1"/>
  </r>
  <r>
    <x v="10"/>
    <s v="M"/>
    <n v="1"/>
    <n v="1"/>
    <n v="95"/>
    <x v="2"/>
    <x v="0"/>
    <x v="0"/>
    <n v="615"/>
    <n v="2"/>
    <x v="1"/>
  </r>
  <r>
    <x v="10"/>
    <s v="M"/>
    <n v="1"/>
    <n v="1"/>
    <n v="96"/>
    <x v="2"/>
    <x v="1"/>
    <x v="0"/>
    <n v="523"/>
    <n v="2"/>
    <x v="1"/>
  </r>
  <r>
    <x v="10"/>
    <s v="M"/>
    <n v="1"/>
    <n v="1"/>
    <n v="97"/>
    <x v="0"/>
    <x v="4"/>
    <x v="0"/>
    <n v="561"/>
    <n v="2"/>
    <x v="1"/>
  </r>
  <r>
    <x v="10"/>
    <s v="M"/>
    <n v="1"/>
    <n v="1"/>
    <n v="98"/>
    <x v="2"/>
    <x v="0"/>
    <x v="3"/>
    <n v="459"/>
    <n v="1"/>
    <x v="1"/>
  </r>
  <r>
    <x v="10"/>
    <s v="M"/>
    <n v="1"/>
    <n v="1"/>
    <n v="99"/>
    <x v="1"/>
    <x v="2"/>
    <x v="0"/>
    <n v="455"/>
    <n v="2"/>
    <x v="1"/>
  </r>
  <r>
    <x v="10"/>
    <s v="M"/>
    <n v="1"/>
    <n v="1"/>
    <n v="100"/>
    <x v="1"/>
    <x v="2"/>
    <x v="0"/>
    <n v="486"/>
    <n v="2"/>
    <x v="1"/>
  </r>
  <r>
    <x v="10"/>
    <s v="M"/>
    <n v="1"/>
    <n v="1"/>
    <n v="101"/>
    <x v="0"/>
    <x v="0"/>
    <x v="0"/>
    <n v="434"/>
    <n v="2"/>
    <x v="1"/>
  </r>
  <r>
    <x v="10"/>
    <s v="M"/>
    <n v="1"/>
    <n v="1"/>
    <n v="102"/>
    <x v="1"/>
    <x v="5"/>
    <x v="0"/>
    <n v="540"/>
    <n v="2"/>
    <x v="1"/>
  </r>
  <r>
    <x v="10"/>
    <s v="M"/>
    <n v="1"/>
    <n v="1"/>
    <n v="103"/>
    <x v="2"/>
    <x v="4"/>
    <x v="0"/>
    <n v="748"/>
    <n v="2"/>
    <x v="1"/>
  </r>
  <r>
    <x v="10"/>
    <s v="M"/>
    <n v="1"/>
    <n v="1"/>
    <n v="104"/>
    <x v="1"/>
    <x v="2"/>
    <x v="0"/>
    <n v="590"/>
    <n v="2"/>
    <x v="1"/>
  </r>
  <r>
    <x v="10"/>
    <s v="M"/>
    <n v="1"/>
    <n v="1"/>
    <n v="105"/>
    <x v="2"/>
    <x v="3"/>
    <x v="1"/>
    <n v="528"/>
    <n v="1"/>
    <x v="1"/>
  </r>
  <r>
    <x v="10"/>
    <s v="M"/>
    <n v="1"/>
    <n v="1"/>
    <n v="106"/>
    <x v="1"/>
    <x v="5"/>
    <x v="0"/>
    <n v="472"/>
    <n v="2"/>
    <x v="1"/>
  </r>
  <r>
    <x v="10"/>
    <s v="M"/>
    <n v="1"/>
    <n v="1"/>
    <n v="107"/>
    <x v="2"/>
    <x v="0"/>
    <x v="4"/>
    <n v="613"/>
    <n v="1"/>
    <x v="1"/>
  </r>
  <r>
    <x v="10"/>
    <s v="M"/>
    <n v="1"/>
    <n v="1"/>
    <n v="108"/>
    <x v="2"/>
    <x v="0"/>
    <x v="1"/>
    <n v="638"/>
    <n v="1"/>
    <x v="1"/>
  </r>
  <r>
    <x v="10"/>
    <s v="M"/>
    <n v="1"/>
    <n v="1"/>
    <n v="109"/>
    <x v="2"/>
    <x v="0"/>
    <x v="0"/>
    <n v="343"/>
    <n v="2"/>
    <x v="1"/>
  </r>
  <r>
    <x v="10"/>
    <s v="M"/>
    <n v="1"/>
    <n v="1"/>
    <n v="110"/>
    <x v="0"/>
    <x v="1"/>
    <x v="4"/>
    <n v="542"/>
    <n v="1"/>
    <x v="1"/>
  </r>
  <r>
    <x v="10"/>
    <s v="M"/>
    <n v="1"/>
    <n v="1"/>
    <n v="111"/>
    <x v="2"/>
    <x v="0"/>
    <x v="3"/>
    <n v="883"/>
    <n v="2"/>
    <x v="0"/>
  </r>
  <r>
    <x v="10"/>
    <s v="M"/>
    <n v="1"/>
    <n v="1"/>
    <n v="112"/>
    <x v="2"/>
    <x v="0"/>
    <x v="0"/>
    <n v="645"/>
    <n v="1"/>
    <x v="0"/>
  </r>
  <r>
    <x v="10"/>
    <s v="M"/>
    <n v="1"/>
    <n v="1"/>
    <n v="113"/>
    <x v="2"/>
    <x v="0"/>
    <x v="0"/>
    <n v="496"/>
    <n v="1"/>
    <x v="0"/>
  </r>
  <r>
    <x v="10"/>
    <s v="M"/>
    <n v="1"/>
    <n v="1"/>
    <n v="114"/>
    <x v="2"/>
    <x v="4"/>
    <x v="0"/>
    <n v="436"/>
    <n v="1"/>
    <x v="0"/>
  </r>
  <r>
    <x v="10"/>
    <s v="M"/>
    <n v="1"/>
    <n v="1"/>
    <n v="115"/>
    <x v="0"/>
    <x v="1"/>
    <x v="0"/>
    <n v="474"/>
    <n v="1"/>
    <x v="0"/>
  </r>
  <r>
    <x v="10"/>
    <s v="M"/>
    <n v="1"/>
    <n v="1"/>
    <n v="116"/>
    <x v="2"/>
    <x v="3"/>
    <x v="3"/>
    <n v="520"/>
    <n v="1"/>
    <x v="1"/>
  </r>
  <r>
    <x v="10"/>
    <s v="M"/>
    <n v="1"/>
    <n v="1"/>
    <n v="117"/>
    <x v="0"/>
    <x v="1"/>
    <x v="1"/>
    <n v="526"/>
    <n v="1"/>
    <x v="1"/>
  </r>
  <r>
    <x v="10"/>
    <s v="M"/>
    <n v="1"/>
    <n v="1"/>
    <n v="118"/>
    <x v="1"/>
    <x v="2"/>
    <x v="0"/>
    <n v="500"/>
    <n v="1"/>
    <x v="0"/>
  </r>
  <r>
    <x v="10"/>
    <s v="M"/>
    <n v="1"/>
    <n v="1"/>
    <n v="119"/>
    <x v="1"/>
    <x v="2"/>
    <x v="0"/>
    <n v="497"/>
    <n v="2"/>
    <x v="1"/>
  </r>
  <r>
    <x v="10"/>
    <s v="M"/>
    <n v="1"/>
    <n v="1"/>
    <n v="120"/>
    <x v="0"/>
    <x v="4"/>
    <x v="0"/>
    <n v="575"/>
    <n v="2"/>
    <x v="1"/>
  </r>
  <r>
    <x v="10"/>
    <s v="M"/>
    <n v="1"/>
    <n v="1"/>
    <n v="121"/>
    <x v="2"/>
    <x v="0"/>
    <x v="0"/>
    <n v="765"/>
    <n v="1"/>
    <x v="0"/>
  </r>
  <r>
    <x v="10"/>
    <s v="M"/>
    <n v="1"/>
    <n v="1"/>
    <n v="122"/>
    <x v="2"/>
    <x v="0"/>
    <x v="1"/>
    <n v="536"/>
    <n v="1"/>
    <x v="1"/>
  </r>
  <r>
    <x v="10"/>
    <s v="M"/>
    <n v="1"/>
    <n v="1"/>
    <n v="123"/>
    <x v="2"/>
    <x v="4"/>
    <x v="0"/>
    <n v="663"/>
    <n v="1"/>
    <x v="0"/>
  </r>
  <r>
    <x v="10"/>
    <s v="M"/>
    <n v="1"/>
    <n v="1"/>
    <n v="124"/>
    <x v="2"/>
    <x v="1"/>
    <x v="3"/>
    <n v="807"/>
    <n v="1"/>
    <x v="1"/>
  </r>
  <r>
    <x v="10"/>
    <s v="M"/>
    <n v="1"/>
    <n v="1"/>
    <n v="125"/>
    <x v="0"/>
    <x v="3"/>
    <x v="1"/>
    <n v="337"/>
    <n v="1"/>
    <x v="1"/>
  </r>
  <r>
    <x v="10"/>
    <s v="M"/>
    <n v="1"/>
    <n v="1"/>
    <n v="126"/>
    <x v="1"/>
    <x v="5"/>
    <x v="0"/>
    <n v="673"/>
    <n v="1"/>
    <x v="0"/>
  </r>
  <r>
    <x v="10"/>
    <s v="M"/>
    <n v="1"/>
    <n v="1"/>
    <n v="127"/>
    <x v="0"/>
    <x v="3"/>
    <x v="0"/>
    <n v="479"/>
    <n v="2"/>
    <x v="1"/>
  </r>
  <r>
    <x v="10"/>
    <s v="M"/>
    <n v="1"/>
    <n v="1"/>
    <n v="128"/>
    <x v="2"/>
    <x v="1"/>
    <x v="3"/>
    <n v="798"/>
    <n v="1"/>
    <x v="1"/>
  </r>
  <r>
    <x v="10"/>
    <s v="M"/>
    <n v="1"/>
    <n v="1"/>
    <n v="129"/>
    <x v="0"/>
    <x v="4"/>
    <x v="0"/>
    <n v="665"/>
    <n v="2"/>
    <x v="1"/>
  </r>
  <r>
    <x v="10"/>
    <s v="M"/>
    <n v="1"/>
    <n v="1"/>
    <n v="130"/>
    <x v="0"/>
    <x v="0"/>
    <x v="1"/>
    <n v="485"/>
    <n v="1"/>
    <x v="1"/>
  </r>
  <r>
    <x v="10"/>
    <s v="M"/>
    <n v="1"/>
    <n v="1"/>
    <n v="131"/>
    <x v="0"/>
    <x v="3"/>
    <x v="0"/>
    <n v="522"/>
    <n v="2"/>
    <x v="1"/>
  </r>
  <r>
    <x v="10"/>
    <s v="M"/>
    <n v="1"/>
    <n v="1"/>
    <n v="132"/>
    <x v="1"/>
    <x v="5"/>
    <x v="3"/>
    <n v="615"/>
    <n v="1"/>
    <x v="1"/>
  </r>
  <r>
    <x v="10"/>
    <s v="M"/>
    <n v="1"/>
    <n v="1"/>
    <n v="133"/>
    <x v="2"/>
    <x v="0"/>
    <x v="3"/>
    <n v="586"/>
    <n v="1"/>
    <x v="1"/>
  </r>
  <r>
    <x v="10"/>
    <s v="M"/>
    <n v="1"/>
    <n v="1"/>
    <n v="134"/>
    <x v="1"/>
    <x v="2"/>
    <x v="0"/>
    <n v="564"/>
    <n v="2"/>
    <x v="1"/>
  </r>
  <r>
    <x v="10"/>
    <s v="M"/>
    <n v="1"/>
    <n v="1"/>
    <n v="135"/>
    <x v="1"/>
    <x v="2"/>
    <x v="3"/>
    <n v="373"/>
    <n v="1"/>
    <x v="1"/>
  </r>
  <r>
    <x v="10"/>
    <s v="M"/>
    <n v="1"/>
    <n v="1"/>
    <n v="136"/>
    <x v="1"/>
    <x v="2"/>
    <x v="4"/>
    <n v="456"/>
    <n v="1"/>
    <x v="1"/>
  </r>
  <r>
    <x v="10"/>
    <s v="M"/>
    <n v="1"/>
    <n v="1"/>
    <n v="137"/>
    <x v="2"/>
    <x v="0"/>
    <x v="0"/>
    <n v="537"/>
    <n v="1"/>
    <x v="0"/>
  </r>
  <r>
    <x v="10"/>
    <s v="M"/>
    <n v="1"/>
    <n v="1"/>
    <n v="138"/>
    <x v="1"/>
    <x v="5"/>
    <x v="2"/>
    <n v="523"/>
    <n v="1"/>
    <x v="1"/>
  </r>
  <r>
    <x v="10"/>
    <s v="M"/>
    <n v="1"/>
    <n v="1"/>
    <n v="139"/>
    <x v="0"/>
    <x v="3"/>
    <x v="2"/>
    <n v="424"/>
    <n v="1"/>
    <x v="1"/>
  </r>
  <r>
    <x v="10"/>
    <s v="M"/>
    <n v="1"/>
    <n v="1"/>
    <n v="140"/>
    <x v="2"/>
    <x v="1"/>
    <x v="3"/>
    <n v="497"/>
    <n v="1"/>
    <x v="1"/>
  </r>
  <r>
    <x v="10"/>
    <s v="M"/>
    <n v="1"/>
    <n v="1"/>
    <n v="141"/>
    <x v="2"/>
    <x v="3"/>
    <x v="0"/>
    <n v="563"/>
    <n v="1"/>
    <x v="0"/>
  </r>
  <r>
    <x v="10"/>
    <s v="M"/>
    <n v="1"/>
    <n v="1"/>
    <n v="142"/>
    <x v="1"/>
    <x v="2"/>
    <x v="0"/>
    <n v="597"/>
    <n v="2"/>
    <x v="1"/>
  </r>
  <r>
    <x v="10"/>
    <s v="M"/>
    <n v="1"/>
    <n v="1"/>
    <n v="143"/>
    <x v="1"/>
    <x v="5"/>
    <x v="2"/>
    <n v="624"/>
    <n v="1"/>
    <x v="1"/>
  </r>
  <r>
    <x v="10"/>
    <s v="M"/>
    <n v="1"/>
    <n v="1"/>
    <n v="144"/>
    <x v="2"/>
    <x v="1"/>
    <x v="0"/>
    <n v="643"/>
    <n v="1"/>
    <x v="0"/>
  </r>
  <r>
    <x v="10"/>
    <s v="M"/>
    <n v="1"/>
    <n v="1"/>
    <n v="145"/>
    <x v="2"/>
    <x v="1"/>
    <x v="2"/>
    <n v="388"/>
    <n v="1"/>
    <x v="1"/>
  </r>
  <r>
    <x v="10"/>
    <s v="M"/>
    <n v="1"/>
    <n v="1"/>
    <n v="146"/>
    <x v="1"/>
    <x v="2"/>
    <x v="3"/>
    <n v="536"/>
    <n v="1"/>
    <x v="1"/>
  </r>
  <r>
    <x v="10"/>
    <s v="M"/>
    <n v="1"/>
    <n v="1"/>
    <n v="147"/>
    <x v="1"/>
    <x v="2"/>
    <x v="0"/>
    <n v="487"/>
    <n v="2"/>
    <x v="1"/>
  </r>
  <r>
    <x v="10"/>
    <s v="M"/>
    <n v="1"/>
    <n v="1"/>
    <n v="148"/>
    <x v="1"/>
    <x v="2"/>
    <x v="0"/>
    <n v="528"/>
    <n v="2"/>
    <x v="1"/>
  </r>
  <r>
    <x v="10"/>
    <s v="M"/>
    <n v="1"/>
    <n v="1"/>
    <n v="149"/>
    <x v="2"/>
    <x v="1"/>
    <x v="0"/>
    <n v="634"/>
    <n v="2"/>
    <x v="1"/>
  </r>
  <r>
    <x v="10"/>
    <s v="M"/>
    <n v="1"/>
    <n v="1"/>
    <n v="150"/>
    <x v="1"/>
    <x v="5"/>
    <x v="0"/>
    <n v="596"/>
    <n v="2"/>
    <x v="1"/>
  </r>
  <r>
    <x v="10"/>
    <s v="M"/>
    <n v="1"/>
    <n v="1"/>
    <n v="151"/>
    <x v="1"/>
    <x v="2"/>
    <x v="4"/>
    <n v="493"/>
    <n v="1"/>
    <x v="1"/>
  </r>
  <r>
    <x v="10"/>
    <s v="M"/>
    <n v="1"/>
    <n v="1"/>
    <n v="152"/>
    <x v="1"/>
    <x v="5"/>
    <x v="4"/>
    <n v="569"/>
    <n v="1"/>
    <x v="1"/>
  </r>
  <r>
    <x v="10"/>
    <s v="M"/>
    <n v="1"/>
    <n v="1"/>
    <n v="153"/>
    <x v="2"/>
    <x v="3"/>
    <x v="2"/>
    <n v="658"/>
    <n v="1"/>
    <x v="1"/>
  </r>
  <r>
    <x v="10"/>
    <s v="M"/>
    <n v="1"/>
    <n v="1"/>
    <n v="154"/>
    <x v="1"/>
    <x v="2"/>
    <x v="0"/>
    <n v="635"/>
    <n v="1"/>
    <x v="0"/>
  </r>
  <r>
    <x v="10"/>
    <s v="M"/>
    <n v="1"/>
    <n v="1"/>
    <n v="155"/>
    <x v="2"/>
    <x v="0"/>
    <x v="0"/>
    <n v="488"/>
    <n v="2"/>
    <x v="1"/>
  </r>
  <r>
    <x v="10"/>
    <s v="M"/>
    <n v="1"/>
    <n v="1"/>
    <n v="156"/>
    <x v="2"/>
    <x v="4"/>
    <x v="2"/>
    <n v="771"/>
    <n v="1"/>
    <x v="1"/>
  </r>
  <r>
    <x v="10"/>
    <s v="M"/>
    <n v="1"/>
    <n v="1"/>
    <n v="157"/>
    <x v="1"/>
    <x v="5"/>
    <x v="0"/>
    <n v="528"/>
    <n v="2"/>
    <x v="1"/>
  </r>
  <r>
    <x v="10"/>
    <s v="M"/>
    <n v="1"/>
    <n v="1"/>
    <n v="158"/>
    <x v="0"/>
    <x v="0"/>
    <x v="1"/>
    <n v="463"/>
    <n v="1"/>
    <x v="1"/>
  </r>
  <r>
    <x v="10"/>
    <s v="M"/>
    <n v="1"/>
    <n v="1"/>
    <n v="159"/>
    <x v="2"/>
    <x v="3"/>
    <x v="0"/>
    <n v="667"/>
    <n v="2"/>
    <x v="1"/>
  </r>
  <r>
    <x v="10"/>
    <s v="M"/>
    <n v="1"/>
    <n v="1"/>
    <n v="160"/>
    <x v="0"/>
    <x v="3"/>
    <x v="0"/>
    <n v="561"/>
    <n v="2"/>
    <x v="1"/>
  </r>
  <r>
    <x v="10"/>
    <s v="M"/>
    <n v="1"/>
    <n v="1"/>
    <n v="161"/>
    <x v="2"/>
    <x v="1"/>
    <x v="0"/>
    <n v="547"/>
    <n v="2"/>
    <x v="1"/>
  </r>
  <r>
    <x v="10"/>
    <s v="M"/>
    <n v="1"/>
    <n v="1"/>
    <n v="162"/>
    <x v="2"/>
    <x v="0"/>
    <x v="3"/>
    <n v="481"/>
    <n v="1"/>
    <x v="1"/>
  </r>
  <r>
    <x v="10"/>
    <s v="M"/>
    <n v="1"/>
    <n v="1"/>
    <n v="163"/>
    <x v="0"/>
    <x v="1"/>
    <x v="3"/>
    <n v="492"/>
    <n v="1"/>
    <x v="1"/>
  </r>
  <r>
    <x v="10"/>
    <s v="M"/>
    <n v="1"/>
    <n v="1"/>
    <n v="164"/>
    <x v="1"/>
    <x v="2"/>
    <x v="0"/>
    <n v="481"/>
    <n v="2"/>
    <x v="1"/>
  </r>
  <r>
    <x v="10"/>
    <s v="M"/>
    <n v="1"/>
    <n v="1"/>
    <n v="165"/>
    <x v="0"/>
    <x v="1"/>
    <x v="0"/>
    <n v="593"/>
    <n v="1"/>
    <x v="0"/>
  </r>
  <r>
    <x v="10"/>
    <s v="M"/>
    <n v="1"/>
    <n v="1"/>
    <n v="166"/>
    <x v="0"/>
    <x v="0"/>
    <x v="3"/>
    <n v="969"/>
    <n v="1"/>
    <x v="1"/>
  </r>
  <r>
    <x v="10"/>
    <s v="M"/>
    <n v="1"/>
    <n v="1"/>
    <n v="167"/>
    <x v="1"/>
    <x v="2"/>
    <x v="2"/>
    <n v="409"/>
    <n v="1"/>
    <x v="1"/>
  </r>
  <r>
    <x v="10"/>
    <s v="M"/>
    <n v="1"/>
    <n v="1"/>
    <n v="168"/>
    <x v="2"/>
    <x v="0"/>
    <x v="2"/>
    <n v="453"/>
    <n v="1"/>
    <x v="1"/>
  </r>
  <r>
    <x v="10"/>
    <s v="M"/>
    <n v="1"/>
    <n v="1"/>
    <n v="169"/>
    <x v="2"/>
    <x v="3"/>
    <x v="0"/>
    <n v="579"/>
    <n v="1"/>
    <x v="0"/>
  </r>
  <r>
    <x v="10"/>
    <s v="M"/>
    <n v="1"/>
    <n v="1"/>
    <n v="170"/>
    <x v="1"/>
    <x v="5"/>
    <x v="0"/>
    <n v="515"/>
    <n v="2"/>
    <x v="1"/>
  </r>
  <r>
    <x v="10"/>
    <s v="M"/>
    <n v="1"/>
    <n v="1"/>
    <n v="171"/>
    <x v="1"/>
    <x v="5"/>
    <x v="0"/>
    <n v="509"/>
    <n v="2"/>
    <x v="1"/>
  </r>
  <r>
    <x v="10"/>
    <s v="M"/>
    <n v="1"/>
    <n v="1"/>
    <n v="172"/>
    <x v="2"/>
    <x v="1"/>
    <x v="4"/>
    <n v="798"/>
    <n v="1"/>
    <x v="1"/>
  </r>
  <r>
    <x v="10"/>
    <s v="M"/>
    <n v="1"/>
    <n v="1"/>
    <n v="173"/>
    <x v="0"/>
    <x v="0"/>
    <x v="4"/>
    <n v="627"/>
    <n v="1"/>
    <x v="1"/>
  </r>
  <r>
    <x v="10"/>
    <s v="M"/>
    <n v="1"/>
    <n v="1"/>
    <n v="174"/>
    <x v="0"/>
    <x v="4"/>
    <x v="4"/>
    <n v="663"/>
    <n v="1"/>
    <x v="1"/>
  </r>
  <r>
    <x v="10"/>
    <s v="M"/>
    <n v="1"/>
    <n v="1"/>
    <n v="175"/>
    <x v="2"/>
    <x v="0"/>
    <x v="0"/>
    <n v="629"/>
    <n v="2"/>
    <x v="1"/>
  </r>
  <r>
    <x v="10"/>
    <s v="M"/>
    <n v="1"/>
    <n v="1"/>
    <n v="176"/>
    <x v="0"/>
    <x v="3"/>
    <x v="0"/>
    <n v="707"/>
    <n v="1"/>
    <x v="0"/>
  </r>
  <r>
    <x v="10"/>
    <s v="M"/>
    <n v="1"/>
    <n v="1"/>
    <n v="177"/>
    <x v="0"/>
    <x v="1"/>
    <x v="4"/>
    <n v="573"/>
    <n v="1"/>
    <x v="1"/>
  </r>
  <r>
    <x v="10"/>
    <s v="M"/>
    <n v="1"/>
    <n v="1"/>
    <n v="178"/>
    <x v="0"/>
    <x v="1"/>
    <x v="0"/>
    <n v="474"/>
    <n v="1"/>
    <x v="0"/>
  </r>
  <r>
    <x v="10"/>
    <s v="M"/>
    <n v="1"/>
    <n v="1"/>
    <n v="179"/>
    <x v="2"/>
    <x v="1"/>
    <x v="2"/>
    <n v="509"/>
    <n v="1"/>
    <x v="1"/>
  </r>
  <r>
    <x v="10"/>
    <s v="M"/>
    <n v="1"/>
    <n v="1"/>
    <n v="180"/>
    <x v="0"/>
    <x v="1"/>
    <x v="0"/>
    <n v="734"/>
    <n v="2"/>
    <x v="1"/>
  </r>
  <r>
    <x v="10"/>
    <s v="M"/>
    <n v="1"/>
    <n v="1"/>
    <n v="181"/>
    <x v="0"/>
    <x v="1"/>
    <x v="2"/>
    <n v="750"/>
    <n v="1"/>
    <x v="1"/>
  </r>
  <r>
    <x v="10"/>
    <s v="M"/>
    <n v="1"/>
    <n v="1"/>
    <n v="182"/>
    <x v="1"/>
    <x v="5"/>
    <x v="1"/>
    <n v="627"/>
    <n v="1"/>
    <x v="1"/>
  </r>
  <r>
    <x v="10"/>
    <s v="M"/>
    <n v="1"/>
    <n v="1"/>
    <n v="183"/>
    <x v="2"/>
    <x v="4"/>
    <x v="4"/>
    <n v="468"/>
    <n v="1"/>
    <x v="1"/>
  </r>
  <r>
    <x v="10"/>
    <s v="M"/>
    <n v="1"/>
    <n v="1"/>
    <n v="184"/>
    <x v="0"/>
    <x v="4"/>
    <x v="0"/>
    <n v="446"/>
    <n v="2"/>
    <x v="1"/>
  </r>
  <r>
    <x v="10"/>
    <s v="M"/>
    <n v="1"/>
    <n v="1"/>
    <n v="185"/>
    <x v="0"/>
    <x v="1"/>
    <x v="1"/>
    <n v="591"/>
    <n v="1"/>
    <x v="1"/>
  </r>
  <r>
    <x v="10"/>
    <s v="M"/>
    <n v="1"/>
    <n v="1"/>
    <n v="186"/>
    <x v="2"/>
    <x v="1"/>
    <x v="4"/>
    <n v="493"/>
    <n v="1"/>
    <x v="1"/>
  </r>
  <r>
    <x v="10"/>
    <s v="M"/>
    <n v="1"/>
    <n v="1"/>
    <n v="187"/>
    <x v="0"/>
    <x v="0"/>
    <x v="0"/>
    <n v="473"/>
    <n v="2"/>
    <x v="1"/>
  </r>
  <r>
    <x v="10"/>
    <s v="M"/>
    <n v="1"/>
    <n v="1"/>
    <n v="188"/>
    <x v="1"/>
    <x v="5"/>
    <x v="3"/>
    <n v="814"/>
    <n v="1"/>
    <x v="1"/>
  </r>
  <r>
    <x v="10"/>
    <s v="M"/>
    <n v="1"/>
    <n v="1"/>
    <n v="189"/>
    <x v="1"/>
    <x v="5"/>
    <x v="0"/>
    <n v="625"/>
    <n v="2"/>
    <x v="1"/>
  </r>
  <r>
    <x v="10"/>
    <s v="M"/>
    <n v="1"/>
    <n v="1"/>
    <n v="190"/>
    <x v="0"/>
    <x v="4"/>
    <x v="1"/>
    <n v="854"/>
    <n v="1"/>
    <x v="1"/>
  </r>
  <r>
    <x v="10"/>
    <s v="M"/>
    <n v="1"/>
    <n v="1"/>
    <n v="191"/>
    <x v="0"/>
    <x v="3"/>
    <x v="4"/>
    <n v="572"/>
    <n v="1"/>
    <x v="1"/>
  </r>
  <r>
    <x v="10"/>
    <s v="M"/>
    <n v="1"/>
    <n v="1"/>
    <n v="192"/>
    <x v="2"/>
    <x v="1"/>
    <x v="4"/>
    <n v="613"/>
    <n v="1"/>
    <x v="1"/>
  </r>
  <r>
    <x v="10"/>
    <s v="M"/>
    <n v="1"/>
    <n v="1"/>
    <n v="193"/>
    <x v="0"/>
    <x v="4"/>
    <x v="2"/>
    <n v="927"/>
    <n v="1"/>
    <x v="1"/>
  </r>
  <r>
    <x v="10"/>
    <s v="M"/>
    <n v="1"/>
    <n v="1"/>
    <n v="194"/>
    <x v="1"/>
    <x v="5"/>
    <x v="0"/>
    <n v="545"/>
    <n v="2"/>
    <x v="1"/>
  </r>
  <r>
    <x v="10"/>
    <s v="M"/>
    <n v="1"/>
    <n v="1"/>
    <n v="195"/>
    <x v="2"/>
    <x v="0"/>
    <x v="4"/>
    <n v="533"/>
    <n v="1"/>
    <x v="1"/>
  </r>
  <r>
    <x v="10"/>
    <s v="M"/>
    <n v="1"/>
    <n v="1"/>
    <n v="196"/>
    <x v="1"/>
    <x v="2"/>
    <x v="0"/>
    <n v="571"/>
    <n v="2"/>
    <x v="1"/>
  </r>
  <r>
    <x v="10"/>
    <s v="M"/>
    <n v="1"/>
    <n v="1"/>
    <n v="197"/>
    <x v="2"/>
    <x v="4"/>
    <x v="3"/>
    <n v="628"/>
    <n v="1"/>
    <x v="1"/>
  </r>
  <r>
    <x v="10"/>
    <s v="M"/>
    <n v="1"/>
    <n v="1"/>
    <n v="198"/>
    <x v="1"/>
    <x v="2"/>
    <x v="0"/>
    <n v="763"/>
    <n v="2"/>
    <x v="1"/>
  </r>
  <r>
    <x v="10"/>
    <s v="M"/>
    <n v="1"/>
    <n v="1"/>
    <n v="199"/>
    <x v="0"/>
    <x v="1"/>
    <x v="0"/>
    <n v="531"/>
    <n v="2"/>
    <x v="1"/>
  </r>
  <r>
    <x v="10"/>
    <s v="M"/>
    <n v="1"/>
    <n v="1"/>
    <n v="200"/>
    <x v="1"/>
    <x v="5"/>
    <x v="0"/>
    <n v="623"/>
    <n v="2"/>
    <x v="1"/>
  </r>
  <r>
    <x v="10"/>
    <s v="M"/>
    <n v="1"/>
    <n v="1"/>
    <n v="201"/>
    <x v="1"/>
    <x v="2"/>
    <x v="1"/>
    <n v="497"/>
    <n v="1"/>
    <x v="1"/>
  </r>
  <r>
    <x v="10"/>
    <s v="M"/>
    <n v="1"/>
    <n v="1"/>
    <n v="202"/>
    <x v="0"/>
    <x v="0"/>
    <x v="3"/>
    <n v="663"/>
    <n v="1"/>
    <x v="1"/>
  </r>
  <r>
    <x v="10"/>
    <s v="M"/>
    <n v="1"/>
    <n v="1"/>
    <n v="203"/>
    <x v="1"/>
    <x v="2"/>
    <x v="0"/>
    <n v="659"/>
    <n v="1"/>
    <x v="0"/>
  </r>
  <r>
    <x v="10"/>
    <s v="M"/>
    <n v="1"/>
    <n v="1"/>
    <n v="204"/>
    <x v="2"/>
    <x v="3"/>
    <x v="0"/>
    <n v="775"/>
    <n v="2"/>
    <x v="1"/>
  </r>
  <r>
    <x v="10"/>
    <s v="M"/>
    <n v="1"/>
    <n v="1"/>
    <n v="205"/>
    <x v="2"/>
    <x v="1"/>
    <x v="0"/>
    <n v="632"/>
    <n v="2"/>
    <x v="1"/>
  </r>
  <r>
    <x v="10"/>
    <s v="M"/>
    <n v="1"/>
    <n v="1"/>
    <n v="206"/>
    <x v="2"/>
    <x v="3"/>
    <x v="0"/>
    <n v="579"/>
    <n v="2"/>
    <x v="1"/>
  </r>
  <r>
    <x v="10"/>
    <s v="M"/>
    <n v="1"/>
    <n v="1"/>
    <n v="207"/>
    <x v="2"/>
    <x v="0"/>
    <x v="0"/>
    <n v="731"/>
    <n v="1"/>
    <x v="0"/>
  </r>
  <r>
    <x v="10"/>
    <s v="M"/>
    <n v="1"/>
    <n v="1"/>
    <n v="208"/>
    <x v="0"/>
    <x v="4"/>
    <x v="0"/>
    <n v="505"/>
    <n v="2"/>
    <x v="1"/>
  </r>
  <r>
    <x v="10"/>
    <s v="M"/>
    <n v="1"/>
    <n v="1"/>
    <n v="209"/>
    <x v="1"/>
    <x v="2"/>
    <x v="1"/>
    <n v="710"/>
    <n v="1"/>
    <x v="1"/>
  </r>
  <r>
    <x v="10"/>
    <s v="M"/>
    <n v="1"/>
    <n v="1"/>
    <n v="210"/>
    <x v="0"/>
    <x v="1"/>
    <x v="0"/>
    <n v="556"/>
    <n v="2"/>
    <x v="1"/>
  </r>
  <r>
    <x v="10"/>
    <s v="M"/>
    <n v="1"/>
    <n v="1"/>
    <n v="211"/>
    <x v="2"/>
    <x v="3"/>
    <x v="2"/>
    <n v="506"/>
    <n v="1"/>
    <x v="1"/>
  </r>
  <r>
    <x v="10"/>
    <s v="M"/>
    <n v="1"/>
    <n v="1"/>
    <n v="212"/>
    <x v="0"/>
    <x v="3"/>
    <x v="2"/>
    <n v="763"/>
    <n v="1"/>
    <x v="1"/>
  </r>
  <r>
    <x v="10"/>
    <s v="M"/>
    <n v="1"/>
    <n v="1"/>
    <n v="213"/>
    <x v="0"/>
    <x v="1"/>
    <x v="4"/>
    <n v="980"/>
    <n v="2"/>
    <x v="0"/>
  </r>
  <r>
    <x v="10"/>
    <s v="M"/>
    <n v="1"/>
    <n v="1"/>
    <n v="214"/>
    <x v="0"/>
    <x v="3"/>
    <x v="3"/>
    <n v="586"/>
    <n v="1"/>
    <x v="1"/>
  </r>
  <r>
    <x v="10"/>
    <s v="M"/>
    <n v="1"/>
    <n v="1"/>
    <n v="215"/>
    <x v="0"/>
    <x v="1"/>
    <x v="0"/>
    <n v="486"/>
    <n v="2"/>
    <x v="1"/>
  </r>
  <r>
    <x v="10"/>
    <s v="M"/>
    <n v="1"/>
    <n v="1"/>
    <n v="216"/>
    <x v="1"/>
    <x v="2"/>
    <x v="1"/>
    <n v="937"/>
    <n v="1"/>
    <x v="1"/>
  </r>
  <r>
    <x v="10"/>
    <s v="M"/>
    <n v="1"/>
    <n v="1"/>
    <n v="217"/>
    <x v="2"/>
    <x v="1"/>
    <x v="0"/>
    <n v="678"/>
    <n v="1"/>
    <x v="0"/>
  </r>
  <r>
    <x v="10"/>
    <s v="M"/>
    <n v="1"/>
    <n v="1"/>
    <n v="218"/>
    <x v="1"/>
    <x v="2"/>
    <x v="2"/>
    <n v="738"/>
    <n v="1"/>
    <x v="1"/>
  </r>
  <r>
    <x v="10"/>
    <s v="M"/>
    <n v="1"/>
    <n v="1"/>
    <n v="219"/>
    <x v="0"/>
    <x v="4"/>
    <x v="4"/>
    <n v="388"/>
    <n v="1"/>
    <x v="1"/>
  </r>
  <r>
    <x v="10"/>
    <s v="M"/>
    <n v="1"/>
    <n v="1"/>
    <n v="220"/>
    <x v="2"/>
    <x v="4"/>
    <x v="0"/>
    <n v="980"/>
    <n v="2"/>
    <x v="1"/>
  </r>
  <r>
    <x v="10"/>
    <s v="M"/>
    <n v="1"/>
    <n v="1"/>
    <n v="221"/>
    <x v="2"/>
    <x v="3"/>
    <x v="4"/>
    <n v="474"/>
    <n v="1"/>
    <x v="1"/>
  </r>
  <r>
    <x v="10"/>
    <s v="M"/>
    <n v="1"/>
    <n v="1"/>
    <n v="222"/>
    <x v="0"/>
    <x v="1"/>
    <x v="2"/>
    <n v="408"/>
    <n v="1"/>
    <x v="1"/>
  </r>
  <r>
    <x v="10"/>
    <s v="M"/>
    <n v="1"/>
    <n v="1"/>
    <n v="223"/>
    <x v="2"/>
    <x v="4"/>
    <x v="1"/>
    <n v="571"/>
    <n v="1"/>
    <x v="1"/>
  </r>
  <r>
    <x v="10"/>
    <s v="M"/>
    <n v="1"/>
    <n v="1"/>
    <n v="224"/>
    <x v="2"/>
    <x v="4"/>
    <x v="0"/>
    <n v="590"/>
    <n v="2"/>
    <x v="1"/>
  </r>
  <r>
    <x v="10"/>
    <s v="M"/>
    <n v="1"/>
    <n v="1"/>
    <n v="225"/>
    <x v="1"/>
    <x v="5"/>
    <x v="0"/>
    <n v="572"/>
    <n v="2"/>
    <x v="1"/>
  </r>
  <r>
    <x v="10"/>
    <s v="M"/>
    <n v="1"/>
    <n v="1"/>
    <n v="226"/>
    <x v="2"/>
    <x v="4"/>
    <x v="4"/>
    <n v="934"/>
    <n v="1"/>
    <x v="1"/>
  </r>
  <r>
    <x v="10"/>
    <s v="M"/>
    <n v="1"/>
    <n v="1"/>
    <n v="227"/>
    <x v="2"/>
    <x v="1"/>
    <x v="0"/>
    <n v="577"/>
    <n v="2"/>
    <x v="1"/>
  </r>
  <r>
    <x v="10"/>
    <s v="M"/>
    <n v="1"/>
    <n v="1"/>
    <n v="228"/>
    <x v="2"/>
    <x v="3"/>
    <x v="0"/>
    <n v="640"/>
    <n v="2"/>
    <x v="1"/>
  </r>
  <r>
    <x v="10"/>
    <s v="M"/>
    <n v="1"/>
    <n v="1"/>
    <n v="229"/>
    <x v="2"/>
    <x v="0"/>
    <x v="4"/>
    <n v="658"/>
    <n v="1"/>
    <x v="1"/>
  </r>
  <r>
    <x v="10"/>
    <s v="M"/>
    <n v="1"/>
    <n v="1"/>
    <n v="230"/>
    <x v="1"/>
    <x v="2"/>
    <x v="0"/>
    <n v="825"/>
    <n v="2"/>
    <x v="1"/>
  </r>
  <r>
    <x v="10"/>
    <s v="M"/>
    <n v="1"/>
    <n v="1"/>
    <n v="231"/>
    <x v="0"/>
    <x v="3"/>
    <x v="3"/>
    <n v="637"/>
    <n v="1"/>
    <x v="1"/>
  </r>
  <r>
    <x v="10"/>
    <s v="M"/>
    <n v="1"/>
    <n v="1"/>
    <n v="232"/>
    <x v="0"/>
    <x v="4"/>
    <x v="0"/>
    <n v="756"/>
    <n v="1"/>
    <x v="0"/>
  </r>
  <r>
    <x v="10"/>
    <s v="M"/>
    <n v="1"/>
    <n v="1"/>
    <n v="233"/>
    <x v="2"/>
    <x v="3"/>
    <x v="0"/>
    <n v="471"/>
    <n v="2"/>
    <x v="1"/>
  </r>
  <r>
    <x v="10"/>
    <s v="M"/>
    <n v="1"/>
    <n v="1"/>
    <n v="234"/>
    <x v="2"/>
    <x v="1"/>
    <x v="1"/>
    <n v="916"/>
    <n v="2"/>
    <x v="0"/>
  </r>
  <r>
    <x v="10"/>
    <s v="M"/>
    <n v="1"/>
    <n v="1"/>
    <n v="235"/>
    <x v="2"/>
    <x v="4"/>
    <x v="2"/>
    <n v="383"/>
    <n v="1"/>
    <x v="1"/>
  </r>
  <r>
    <x v="10"/>
    <s v="M"/>
    <n v="1"/>
    <n v="1"/>
    <n v="236"/>
    <x v="1"/>
    <x v="2"/>
    <x v="0"/>
    <n v="546"/>
    <n v="2"/>
    <x v="1"/>
  </r>
  <r>
    <x v="10"/>
    <s v="M"/>
    <n v="1"/>
    <n v="1"/>
    <n v="237"/>
    <x v="0"/>
    <x v="0"/>
    <x v="0"/>
    <n v="674"/>
    <n v="2"/>
    <x v="1"/>
  </r>
  <r>
    <x v="10"/>
    <s v="M"/>
    <n v="1"/>
    <n v="1"/>
    <n v="238"/>
    <x v="2"/>
    <x v="4"/>
    <x v="4"/>
    <n v="606"/>
    <n v="1"/>
    <x v="1"/>
  </r>
  <r>
    <x v="10"/>
    <s v="M"/>
    <n v="1"/>
    <n v="1"/>
    <n v="239"/>
    <x v="1"/>
    <x v="2"/>
    <x v="0"/>
    <n v="635"/>
    <n v="2"/>
    <x v="1"/>
  </r>
  <r>
    <x v="10"/>
    <s v="M"/>
    <n v="1"/>
    <n v="1"/>
    <n v="240"/>
    <x v="0"/>
    <x v="1"/>
    <x v="0"/>
    <n v="617"/>
    <n v="1"/>
    <x v="0"/>
  </r>
  <r>
    <x v="10"/>
    <s v="M"/>
    <n v="1"/>
    <n v="1"/>
    <n v="241"/>
    <x v="0"/>
    <x v="4"/>
    <x v="0"/>
    <n v="589"/>
    <n v="1"/>
    <x v="0"/>
  </r>
  <r>
    <x v="10"/>
    <s v="M"/>
    <n v="1"/>
    <n v="1"/>
    <n v="242"/>
    <x v="0"/>
    <x v="4"/>
    <x v="0"/>
    <n v="449"/>
    <n v="2"/>
    <x v="1"/>
  </r>
  <r>
    <x v="10"/>
    <s v="M"/>
    <n v="1"/>
    <n v="1"/>
    <n v="243"/>
    <x v="2"/>
    <x v="0"/>
    <x v="0"/>
    <n v="576"/>
    <n v="2"/>
    <x v="1"/>
  </r>
  <r>
    <x v="10"/>
    <s v="M"/>
    <n v="1"/>
    <n v="1"/>
    <n v="244"/>
    <x v="2"/>
    <x v="1"/>
    <x v="0"/>
    <n v="436"/>
    <n v="2"/>
    <x v="1"/>
  </r>
  <r>
    <x v="10"/>
    <s v="M"/>
    <n v="1"/>
    <n v="1"/>
    <n v="245"/>
    <x v="2"/>
    <x v="0"/>
    <x v="2"/>
    <n v="490"/>
    <n v="1"/>
    <x v="1"/>
  </r>
  <r>
    <x v="10"/>
    <s v="M"/>
    <n v="1"/>
    <n v="1"/>
    <n v="246"/>
    <x v="0"/>
    <x v="0"/>
    <x v="4"/>
    <n v="588"/>
    <n v="1"/>
    <x v="1"/>
  </r>
  <r>
    <x v="10"/>
    <s v="M"/>
    <n v="1"/>
    <n v="1"/>
    <n v="247"/>
    <x v="1"/>
    <x v="5"/>
    <x v="1"/>
    <n v="710"/>
    <n v="1"/>
    <x v="1"/>
  </r>
  <r>
    <x v="10"/>
    <s v="M"/>
    <n v="1"/>
    <n v="1"/>
    <n v="248"/>
    <x v="0"/>
    <x v="3"/>
    <x v="0"/>
    <n v="881"/>
    <n v="1"/>
    <x v="0"/>
  </r>
  <r>
    <x v="10"/>
    <s v="M"/>
    <n v="1"/>
    <n v="1"/>
    <n v="249"/>
    <x v="1"/>
    <x v="5"/>
    <x v="0"/>
    <n v="706"/>
    <n v="2"/>
    <x v="1"/>
  </r>
  <r>
    <x v="10"/>
    <s v="M"/>
    <n v="1"/>
    <n v="1"/>
    <n v="250"/>
    <x v="2"/>
    <x v="4"/>
    <x v="0"/>
    <n v="593"/>
    <n v="2"/>
    <x v="1"/>
  </r>
  <r>
    <x v="10"/>
    <s v="M"/>
    <n v="1"/>
    <n v="1"/>
    <n v="251"/>
    <x v="2"/>
    <x v="3"/>
    <x v="0"/>
    <n v="538"/>
    <n v="2"/>
    <x v="1"/>
  </r>
  <r>
    <x v="10"/>
    <s v="M"/>
    <n v="1"/>
    <n v="1"/>
    <n v="252"/>
    <x v="0"/>
    <x v="1"/>
    <x v="3"/>
    <n v="669"/>
    <n v="1"/>
    <x v="1"/>
  </r>
  <r>
    <x v="10"/>
    <s v="M"/>
    <n v="1"/>
    <n v="1"/>
    <n v="253"/>
    <x v="0"/>
    <x v="3"/>
    <x v="0"/>
    <n v="699"/>
    <n v="2"/>
    <x v="1"/>
  </r>
  <r>
    <x v="10"/>
    <s v="M"/>
    <n v="1"/>
    <n v="1"/>
    <n v="254"/>
    <x v="2"/>
    <x v="4"/>
    <x v="3"/>
    <n v="619"/>
    <n v="1"/>
    <x v="1"/>
  </r>
  <r>
    <x v="10"/>
    <s v="M"/>
    <n v="1"/>
    <n v="1"/>
    <n v="255"/>
    <x v="0"/>
    <x v="0"/>
    <x v="0"/>
    <n v="681"/>
    <n v="2"/>
    <x v="1"/>
  </r>
  <r>
    <x v="10"/>
    <s v="M"/>
    <n v="1"/>
    <n v="1"/>
    <n v="256"/>
    <x v="0"/>
    <x v="1"/>
    <x v="2"/>
    <n v="510"/>
    <n v="1"/>
    <x v="1"/>
  </r>
  <r>
    <x v="10"/>
    <s v="M"/>
    <n v="1"/>
    <n v="1"/>
    <n v="257"/>
    <x v="0"/>
    <x v="3"/>
    <x v="0"/>
    <n v="423"/>
    <n v="2"/>
    <x v="1"/>
  </r>
  <r>
    <x v="10"/>
    <s v="M"/>
    <n v="1"/>
    <n v="1"/>
    <n v="258"/>
    <x v="0"/>
    <x v="4"/>
    <x v="4"/>
    <n v="486"/>
    <n v="1"/>
    <x v="1"/>
  </r>
  <r>
    <x v="10"/>
    <s v="M"/>
    <n v="1"/>
    <n v="1"/>
    <n v="259"/>
    <x v="1"/>
    <x v="5"/>
    <x v="1"/>
    <n v="878"/>
    <n v="2"/>
    <x v="0"/>
  </r>
  <r>
    <x v="10"/>
    <s v="M"/>
    <n v="1"/>
    <n v="1"/>
    <n v="260"/>
    <x v="0"/>
    <x v="4"/>
    <x v="0"/>
    <n v="662"/>
    <n v="2"/>
    <x v="1"/>
  </r>
  <r>
    <x v="10"/>
    <s v="M"/>
    <n v="1"/>
    <n v="1"/>
    <n v="261"/>
    <x v="2"/>
    <x v="3"/>
    <x v="0"/>
    <n v="532"/>
    <n v="2"/>
    <x v="1"/>
  </r>
  <r>
    <x v="10"/>
    <s v="M"/>
    <n v="1"/>
    <n v="1"/>
    <n v="262"/>
    <x v="2"/>
    <x v="1"/>
    <x v="3"/>
    <n v="603"/>
    <n v="1"/>
    <x v="1"/>
  </r>
  <r>
    <x v="10"/>
    <s v="M"/>
    <n v="1"/>
    <n v="1"/>
    <n v="263"/>
    <x v="2"/>
    <x v="3"/>
    <x v="3"/>
    <n v="604"/>
    <n v="1"/>
    <x v="1"/>
  </r>
  <r>
    <x v="10"/>
    <s v="M"/>
    <n v="1"/>
    <n v="1"/>
    <n v="264"/>
    <x v="0"/>
    <x v="1"/>
    <x v="4"/>
    <n v="464"/>
    <n v="1"/>
    <x v="1"/>
  </r>
  <r>
    <x v="10"/>
    <s v="M"/>
    <n v="1"/>
    <n v="1"/>
    <n v="265"/>
    <x v="1"/>
    <x v="5"/>
    <x v="2"/>
    <n v="480"/>
    <n v="1"/>
    <x v="1"/>
  </r>
  <r>
    <x v="10"/>
    <s v="M"/>
    <n v="1"/>
    <n v="1"/>
    <n v="266"/>
    <x v="2"/>
    <x v="4"/>
    <x v="2"/>
    <n v="468"/>
    <n v="1"/>
    <x v="1"/>
  </r>
  <r>
    <x v="10"/>
    <s v="M"/>
    <n v="1"/>
    <n v="1"/>
    <n v="267"/>
    <x v="1"/>
    <x v="5"/>
    <x v="2"/>
    <n v="451"/>
    <n v="1"/>
    <x v="1"/>
  </r>
  <r>
    <x v="10"/>
    <s v="M"/>
    <n v="1"/>
    <n v="1"/>
    <n v="268"/>
    <x v="1"/>
    <x v="5"/>
    <x v="0"/>
    <n v="774"/>
    <n v="2"/>
    <x v="1"/>
  </r>
  <r>
    <x v="10"/>
    <s v="M"/>
    <n v="1"/>
    <n v="1"/>
    <n v="269"/>
    <x v="2"/>
    <x v="1"/>
    <x v="4"/>
    <n v="639"/>
    <n v="1"/>
    <x v="1"/>
  </r>
  <r>
    <x v="10"/>
    <s v="M"/>
    <n v="1"/>
    <n v="1"/>
    <n v="270"/>
    <x v="2"/>
    <x v="0"/>
    <x v="1"/>
    <n v="511"/>
    <n v="1"/>
    <x v="1"/>
  </r>
  <r>
    <x v="10"/>
    <s v="M"/>
    <n v="1"/>
    <n v="1"/>
    <n v="271"/>
    <x v="2"/>
    <x v="1"/>
    <x v="2"/>
    <n v="454"/>
    <n v="1"/>
    <x v="1"/>
  </r>
  <r>
    <x v="10"/>
    <s v="M"/>
    <n v="1"/>
    <n v="1"/>
    <n v="272"/>
    <x v="2"/>
    <x v="4"/>
    <x v="3"/>
    <n v="502"/>
    <n v="2"/>
    <x v="0"/>
  </r>
  <r>
    <x v="10"/>
    <s v="M"/>
    <n v="1"/>
    <n v="1"/>
    <n v="273"/>
    <x v="1"/>
    <x v="2"/>
    <x v="1"/>
    <n v="721"/>
    <n v="1"/>
    <x v="1"/>
  </r>
  <r>
    <x v="10"/>
    <s v="M"/>
    <n v="1"/>
    <n v="1"/>
    <n v="274"/>
    <x v="2"/>
    <x v="0"/>
    <x v="0"/>
    <n v="975"/>
    <n v="1"/>
    <x v="0"/>
  </r>
  <r>
    <x v="10"/>
    <s v="M"/>
    <n v="1"/>
    <n v="1"/>
    <n v="275"/>
    <x v="2"/>
    <x v="3"/>
    <x v="4"/>
    <n v="563"/>
    <n v="1"/>
    <x v="1"/>
  </r>
  <r>
    <x v="10"/>
    <s v="M"/>
    <n v="1"/>
    <n v="1"/>
    <n v="276"/>
    <x v="2"/>
    <x v="3"/>
    <x v="1"/>
    <n v="801"/>
    <n v="1"/>
    <x v="1"/>
  </r>
  <r>
    <x v="10"/>
    <s v="M"/>
    <n v="1"/>
    <n v="1"/>
    <n v="277"/>
    <x v="2"/>
    <x v="3"/>
    <x v="0"/>
    <n v="844"/>
    <n v="2"/>
    <x v="1"/>
  </r>
  <r>
    <x v="10"/>
    <s v="M"/>
    <n v="1"/>
    <n v="1"/>
    <n v="278"/>
    <x v="1"/>
    <x v="5"/>
    <x v="3"/>
    <n v="714"/>
    <n v="1"/>
    <x v="1"/>
  </r>
  <r>
    <x v="10"/>
    <s v="M"/>
    <n v="1"/>
    <n v="1"/>
    <n v="279"/>
    <x v="1"/>
    <x v="5"/>
    <x v="3"/>
    <n v="596"/>
    <n v="1"/>
    <x v="1"/>
  </r>
  <r>
    <x v="10"/>
    <s v="M"/>
    <n v="1"/>
    <n v="1"/>
    <n v="280"/>
    <x v="2"/>
    <x v="1"/>
    <x v="0"/>
    <n v="1877"/>
    <n v="2"/>
    <x v="1"/>
  </r>
  <r>
    <x v="10"/>
    <s v="M"/>
    <n v="1"/>
    <n v="1"/>
    <n v="281"/>
    <x v="2"/>
    <x v="3"/>
    <x v="1"/>
    <n v="699"/>
    <n v="1"/>
    <x v="1"/>
  </r>
  <r>
    <x v="10"/>
    <s v="M"/>
    <n v="1"/>
    <n v="1"/>
    <n v="282"/>
    <x v="1"/>
    <x v="2"/>
    <x v="0"/>
    <n v="753"/>
    <n v="2"/>
    <x v="1"/>
  </r>
  <r>
    <x v="10"/>
    <s v="M"/>
    <n v="1"/>
    <n v="1"/>
    <n v="283"/>
    <x v="0"/>
    <x v="4"/>
    <x v="3"/>
    <n v="752"/>
    <n v="1"/>
    <x v="1"/>
  </r>
  <r>
    <x v="10"/>
    <s v="M"/>
    <n v="1"/>
    <n v="1"/>
    <n v="284"/>
    <x v="2"/>
    <x v="3"/>
    <x v="0"/>
    <n v="708"/>
    <n v="2"/>
    <x v="1"/>
  </r>
  <r>
    <x v="10"/>
    <s v="M"/>
    <n v="1"/>
    <n v="1"/>
    <n v="285"/>
    <x v="2"/>
    <x v="3"/>
    <x v="1"/>
    <n v="464"/>
    <n v="1"/>
    <x v="1"/>
  </r>
  <r>
    <x v="10"/>
    <s v="M"/>
    <n v="1"/>
    <n v="1"/>
    <n v="286"/>
    <x v="0"/>
    <x v="4"/>
    <x v="2"/>
    <n v="431"/>
    <n v="1"/>
    <x v="1"/>
  </r>
  <r>
    <x v="10"/>
    <s v="M"/>
    <n v="1"/>
    <n v="1"/>
    <n v="287"/>
    <x v="0"/>
    <x v="4"/>
    <x v="1"/>
    <n v="461"/>
    <n v="1"/>
    <x v="1"/>
  </r>
  <r>
    <x v="10"/>
    <s v="M"/>
    <n v="1"/>
    <n v="1"/>
    <n v="288"/>
    <x v="0"/>
    <x v="1"/>
    <x v="0"/>
    <n v="903"/>
    <n v="2"/>
    <x v="1"/>
  </r>
  <r>
    <x v="10"/>
    <s v="M"/>
    <n v="1"/>
    <n v="1"/>
    <n v="289"/>
    <x v="0"/>
    <x v="3"/>
    <x v="2"/>
    <n v="480"/>
    <n v="1"/>
    <x v="1"/>
  </r>
  <r>
    <x v="10"/>
    <s v="M"/>
    <n v="1"/>
    <n v="1"/>
    <n v="290"/>
    <x v="2"/>
    <x v="3"/>
    <x v="0"/>
    <n v="601"/>
    <n v="2"/>
    <x v="1"/>
  </r>
  <r>
    <x v="10"/>
    <s v="M"/>
    <n v="1"/>
    <n v="1"/>
    <n v="291"/>
    <x v="2"/>
    <x v="1"/>
    <x v="3"/>
    <n v="524"/>
    <n v="1"/>
    <x v="1"/>
  </r>
  <r>
    <x v="10"/>
    <s v="M"/>
    <n v="1"/>
    <n v="1"/>
    <n v="292"/>
    <x v="1"/>
    <x v="2"/>
    <x v="3"/>
    <n v="566"/>
    <n v="1"/>
    <x v="1"/>
  </r>
  <r>
    <x v="10"/>
    <s v="M"/>
    <n v="1"/>
    <n v="1"/>
    <n v="293"/>
    <x v="1"/>
    <x v="2"/>
    <x v="0"/>
    <n v="714"/>
    <n v="2"/>
    <x v="1"/>
  </r>
  <r>
    <x v="10"/>
    <s v="M"/>
    <n v="1"/>
    <n v="1"/>
    <n v="294"/>
    <x v="0"/>
    <x v="1"/>
    <x v="0"/>
    <n v="544"/>
    <n v="2"/>
    <x v="1"/>
  </r>
  <r>
    <x v="10"/>
    <s v="M"/>
    <n v="1"/>
    <n v="1"/>
    <n v="295"/>
    <x v="0"/>
    <x v="0"/>
    <x v="2"/>
    <n v="549"/>
    <n v="1"/>
    <x v="1"/>
  </r>
  <r>
    <x v="10"/>
    <s v="M"/>
    <n v="1"/>
    <n v="1"/>
    <n v="296"/>
    <x v="0"/>
    <x v="0"/>
    <x v="0"/>
    <n v="682"/>
    <n v="2"/>
    <x v="1"/>
  </r>
  <r>
    <x v="10"/>
    <s v="M"/>
    <n v="1"/>
    <n v="1"/>
    <n v="297"/>
    <x v="0"/>
    <x v="0"/>
    <x v="4"/>
    <n v="371"/>
    <n v="1"/>
    <x v="1"/>
  </r>
  <r>
    <x v="10"/>
    <s v="M"/>
    <n v="1"/>
    <n v="1"/>
    <n v="298"/>
    <x v="2"/>
    <x v="3"/>
    <x v="1"/>
    <n v="663"/>
    <n v="1"/>
    <x v="1"/>
  </r>
  <r>
    <x v="10"/>
    <s v="M"/>
    <n v="1"/>
    <n v="1"/>
    <n v="299"/>
    <x v="1"/>
    <x v="5"/>
    <x v="0"/>
    <n v="588"/>
    <n v="2"/>
    <x v="1"/>
  </r>
  <r>
    <x v="10"/>
    <s v="M"/>
    <n v="1"/>
    <n v="1"/>
    <n v="300"/>
    <x v="1"/>
    <x v="5"/>
    <x v="0"/>
    <n v="661"/>
    <n v="2"/>
    <x v="1"/>
  </r>
  <r>
    <x v="10"/>
    <s v="M"/>
    <n v="1"/>
    <n v="1"/>
    <n v="301"/>
    <x v="1"/>
    <x v="5"/>
    <x v="0"/>
    <n v="571"/>
    <n v="2"/>
    <x v="1"/>
  </r>
  <r>
    <x v="10"/>
    <s v="M"/>
    <n v="1"/>
    <n v="1"/>
    <n v="302"/>
    <x v="0"/>
    <x v="4"/>
    <x v="0"/>
    <n v="507"/>
    <n v="2"/>
    <x v="1"/>
  </r>
  <r>
    <x v="10"/>
    <s v="M"/>
    <n v="1"/>
    <n v="1"/>
    <n v="303"/>
    <x v="0"/>
    <x v="3"/>
    <x v="0"/>
    <n v="511"/>
    <n v="2"/>
    <x v="1"/>
  </r>
  <r>
    <x v="10"/>
    <s v="M"/>
    <n v="1"/>
    <n v="1"/>
    <n v="304"/>
    <x v="0"/>
    <x v="3"/>
    <x v="0"/>
    <n v="562"/>
    <n v="2"/>
    <x v="1"/>
  </r>
  <r>
    <x v="10"/>
    <s v="M"/>
    <n v="1"/>
    <n v="1"/>
    <n v="305"/>
    <x v="0"/>
    <x v="3"/>
    <x v="4"/>
    <n v="441"/>
    <n v="1"/>
    <x v="1"/>
  </r>
  <r>
    <x v="10"/>
    <s v="M"/>
    <n v="1"/>
    <n v="1"/>
    <n v="306"/>
    <x v="0"/>
    <x v="3"/>
    <x v="1"/>
    <n v="571"/>
    <n v="1"/>
    <x v="1"/>
  </r>
  <r>
    <x v="10"/>
    <s v="M"/>
    <n v="1"/>
    <n v="1"/>
    <n v="307"/>
    <x v="2"/>
    <x v="4"/>
    <x v="0"/>
    <n v="515"/>
    <n v="1"/>
    <x v="0"/>
  </r>
  <r>
    <x v="10"/>
    <s v="M"/>
    <n v="1"/>
    <n v="1"/>
    <n v="308"/>
    <x v="1"/>
    <x v="2"/>
    <x v="4"/>
    <n v="459"/>
    <n v="1"/>
    <x v="1"/>
  </r>
  <r>
    <x v="10"/>
    <s v="M"/>
    <n v="1"/>
    <n v="1"/>
    <n v="309"/>
    <x v="0"/>
    <x v="3"/>
    <x v="0"/>
    <n v="790"/>
    <n v="1"/>
    <x v="0"/>
  </r>
  <r>
    <x v="10"/>
    <s v="M"/>
    <n v="1"/>
    <n v="1"/>
    <n v="310"/>
    <x v="1"/>
    <x v="5"/>
    <x v="1"/>
    <n v="520"/>
    <n v="1"/>
    <x v="1"/>
  </r>
  <r>
    <x v="10"/>
    <s v="M"/>
    <n v="1"/>
    <n v="1"/>
    <n v="311"/>
    <x v="0"/>
    <x v="1"/>
    <x v="0"/>
    <n v="655"/>
    <n v="2"/>
    <x v="1"/>
  </r>
  <r>
    <x v="10"/>
    <s v="M"/>
    <n v="1"/>
    <n v="1"/>
    <n v="312"/>
    <x v="0"/>
    <x v="4"/>
    <x v="0"/>
    <n v="705"/>
    <n v="2"/>
    <x v="1"/>
  </r>
  <r>
    <x v="10"/>
    <s v="M"/>
    <n v="1"/>
    <n v="1"/>
    <n v="313"/>
    <x v="0"/>
    <x v="3"/>
    <x v="2"/>
    <n v="517"/>
    <n v="1"/>
    <x v="1"/>
  </r>
  <r>
    <x v="10"/>
    <s v="M"/>
    <n v="1"/>
    <n v="1"/>
    <n v="314"/>
    <x v="2"/>
    <x v="1"/>
    <x v="4"/>
    <n v="720"/>
    <n v="1"/>
    <x v="1"/>
  </r>
  <r>
    <x v="10"/>
    <s v="M"/>
    <n v="1"/>
    <n v="1"/>
    <n v="315"/>
    <x v="0"/>
    <x v="1"/>
    <x v="4"/>
    <n v="353"/>
    <n v="1"/>
    <x v="1"/>
  </r>
  <r>
    <x v="10"/>
    <s v="M"/>
    <n v="1"/>
    <n v="1"/>
    <n v="316"/>
    <x v="2"/>
    <x v="3"/>
    <x v="0"/>
    <n v="325"/>
    <n v="1"/>
    <x v="0"/>
  </r>
  <r>
    <x v="10"/>
    <s v="M"/>
    <n v="1"/>
    <n v="1"/>
    <n v="317"/>
    <x v="0"/>
    <x v="1"/>
    <x v="0"/>
    <n v="473"/>
    <n v="2"/>
    <x v="1"/>
  </r>
  <r>
    <x v="10"/>
    <s v="M"/>
    <n v="1"/>
    <n v="1"/>
    <n v="318"/>
    <x v="1"/>
    <x v="2"/>
    <x v="0"/>
    <n v="709"/>
    <n v="2"/>
    <x v="1"/>
  </r>
  <r>
    <x v="10"/>
    <s v="M"/>
    <n v="1"/>
    <n v="1"/>
    <n v="319"/>
    <x v="1"/>
    <x v="2"/>
    <x v="0"/>
    <n v="456"/>
    <n v="2"/>
    <x v="1"/>
  </r>
  <r>
    <x v="10"/>
    <s v="M"/>
    <n v="1"/>
    <n v="1"/>
    <n v="320"/>
    <x v="2"/>
    <x v="4"/>
    <x v="3"/>
    <n v="497"/>
    <n v="1"/>
    <x v="1"/>
  </r>
  <r>
    <x v="10"/>
    <s v="M"/>
    <n v="1"/>
    <n v="1"/>
    <n v="321"/>
    <x v="2"/>
    <x v="1"/>
    <x v="2"/>
    <n v="456"/>
    <n v="1"/>
    <x v="1"/>
  </r>
  <r>
    <x v="10"/>
    <s v="M"/>
    <n v="1"/>
    <n v="1"/>
    <n v="322"/>
    <x v="1"/>
    <x v="2"/>
    <x v="0"/>
    <n v="504"/>
    <n v="2"/>
    <x v="1"/>
  </r>
  <r>
    <x v="10"/>
    <s v="M"/>
    <n v="1"/>
    <n v="1"/>
    <n v="323"/>
    <x v="1"/>
    <x v="2"/>
    <x v="2"/>
    <n v="574"/>
    <n v="1"/>
    <x v="1"/>
  </r>
  <r>
    <x v="10"/>
    <s v="M"/>
    <n v="1"/>
    <n v="1"/>
    <n v="324"/>
    <x v="0"/>
    <x v="1"/>
    <x v="0"/>
    <n v="593"/>
    <n v="2"/>
    <x v="1"/>
  </r>
  <r>
    <x v="10"/>
    <s v="M"/>
    <n v="1"/>
    <n v="1"/>
    <n v="325"/>
    <x v="1"/>
    <x v="2"/>
    <x v="4"/>
    <n v="549"/>
    <n v="1"/>
    <x v="1"/>
  </r>
  <r>
    <x v="10"/>
    <s v="M"/>
    <n v="1"/>
    <n v="1"/>
    <n v="326"/>
    <x v="1"/>
    <x v="2"/>
    <x v="0"/>
    <n v="678"/>
    <n v="2"/>
    <x v="1"/>
  </r>
  <r>
    <x v="10"/>
    <s v="M"/>
    <n v="1"/>
    <n v="1"/>
    <n v="327"/>
    <x v="0"/>
    <x v="3"/>
    <x v="0"/>
    <n v="550"/>
    <n v="1"/>
    <x v="0"/>
  </r>
  <r>
    <x v="10"/>
    <s v="M"/>
    <n v="1"/>
    <n v="1"/>
    <n v="328"/>
    <x v="2"/>
    <x v="1"/>
    <x v="0"/>
    <n v="549"/>
    <n v="1"/>
    <x v="0"/>
  </r>
  <r>
    <x v="10"/>
    <s v="M"/>
    <n v="1"/>
    <n v="1"/>
    <n v="329"/>
    <x v="1"/>
    <x v="2"/>
    <x v="0"/>
    <n v="505"/>
    <n v="2"/>
    <x v="1"/>
  </r>
  <r>
    <x v="10"/>
    <s v="M"/>
    <n v="1"/>
    <n v="1"/>
    <n v="330"/>
    <x v="2"/>
    <x v="1"/>
    <x v="3"/>
    <n v="610"/>
    <n v="1"/>
    <x v="1"/>
  </r>
  <r>
    <x v="10"/>
    <s v="M"/>
    <n v="1"/>
    <n v="1"/>
    <n v="331"/>
    <x v="0"/>
    <x v="4"/>
    <x v="1"/>
    <n v="661"/>
    <n v="1"/>
    <x v="1"/>
  </r>
  <r>
    <x v="10"/>
    <s v="M"/>
    <n v="1"/>
    <n v="1"/>
    <n v="332"/>
    <x v="2"/>
    <x v="3"/>
    <x v="3"/>
    <n v="372"/>
    <n v="1"/>
    <x v="1"/>
  </r>
  <r>
    <x v="10"/>
    <s v="M"/>
    <n v="1"/>
    <n v="1"/>
    <n v="333"/>
    <x v="0"/>
    <x v="3"/>
    <x v="1"/>
    <n v="522"/>
    <n v="1"/>
    <x v="1"/>
  </r>
  <r>
    <x v="10"/>
    <s v="M"/>
    <n v="1"/>
    <n v="1"/>
    <n v="334"/>
    <x v="2"/>
    <x v="0"/>
    <x v="0"/>
    <n v="1149"/>
    <n v="2"/>
    <x v="1"/>
  </r>
  <r>
    <x v="10"/>
    <s v="M"/>
    <n v="1"/>
    <n v="1"/>
    <n v="335"/>
    <x v="2"/>
    <x v="1"/>
    <x v="0"/>
    <n v="430"/>
    <n v="2"/>
    <x v="1"/>
  </r>
  <r>
    <x v="10"/>
    <s v="M"/>
    <n v="1"/>
    <n v="1"/>
    <n v="336"/>
    <x v="1"/>
    <x v="2"/>
    <x v="0"/>
    <n v="441"/>
    <n v="2"/>
    <x v="1"/>
  </r>
  <r>
    <x v="10"/>
    <s v="M"/>
    <n v="1"/>
    <n v="1"/>
    <n v="337"/>
    <x v="0"/>
    <x v="1"/>
    <x v="0"/>
    <n v="661"/>
    <n v="2"/>
    <x v="1"/>
  </r>
  <r>
    <x v="10"/>
    <s v="M"/>
    <n v="1"/>
    <n v="1"/>
    <n v="338"/>
    <x v="2"/>
    <x v="3"/>
    <x v="0"/>
    <n v="527"/>
    <n v="2"/>
    <x v="1"/>
  </r>
  <r>
    <x v="10"/>
    <s v="M"/>
    <n v="1"/>
    <n v="1"/>
    <n v="339"/>
    <x v="2"/>
    <x v="0"/>
    <x v="0"/>
    <n v="424"/>
    <n v="2"/>
    <x v="1"/>
  </r>
  <r>
    <x v="10"/>
    <s v="M"/>
    <n v="1"/>
    <n v="1"/>
    <n v="340"/>
    <x v="1"/>
    <x v="5"/>
    <x v="0"/>
    <n v="479"/>
    <n v="2"/>
    <x v="1"/>
  </r>
  <r>
    <x v="10"/>
    <s v="M"/>
    <n v="1"/>
    <n v="1"/>
    <n v="341"/>
    <x v="0"/>
    <x v="4"/>
    <x v="0"/>
    <n v="541"/>
    <n v="2"/>
    <x v="1"/>
  </r>
  <r>
    <x v="10"/>
    <s v="M"/>
    <n v="1"/>
    <n v="1"/>
    <n v="342"/>
    <x v="1"/>
    <x v="5"/>
    <x v="0"/>
    <n v="507"/>
    <n v="2"/>
    <x v="1"/>
  </r>
  <r>
    <x v="10"/>
    <s v="M"/>
    <n v="1"/>
    <n v="1"/>
    <n v="343"/>
    <x v="0"/>
    <x v="3"/>
    <x v="2"/>
    <n v="722"/>
    <n v="1"/>
    <x v="1"/>
  </r>
  <r>
    <x v="10"/>
    <s v="M"/>
    <n v="1"/>
    <n v="1"/>
    <n v="344"/>
    <x v="0"/>
    <x v="3"/>
    <x v="0"/>
    <n v="1151"/>
    <n v="2"/>
    <x v="1"/>
  </r>
  <r>
    <x v="10"/>
    <s v="M"/>
    <n v="1"/>
    <n v="1"/>
    <n v="345"/>
    <x v="2"/>
    <x v="4"/>
    <x v="0"/>
    <n v="686"/>
    <n v="1"/>
    <x v="0"/>
  </r>
  <r>
    <x v="10"/>
    <s v="M"/>
    <n v="1"/>
    <n v="1"/>
    <n v="346"/>
    <x v="0"/>
    <x v="4"/>
    <x v="0"/>
    <n v="568"/>
    <n v="2"/>
    <x v="1"/>
  </r>
  <r>
    <x v="10"/>
    <s v="M"/>
    <n v="1"/>
    <n v="1"/>
    <n v="347"/>
    <x v="2"/>
    <x v="3"/>
    <x v="2"/>
    <n v="361"/>
    <n v="1"/>
    <x v="1"/>
  </r>
  <r>
    <x v="10"/>
    <s v="M"/>
    <n v="1"/>
    <n v="1"/>
    <n v="348"/>
    <x v="1"/>
    <x v="2"/>
    <x v="4"/>
    <n v="437"/>
    <n v="1"/>
    <x v="1"/>
  </r>
  <r>
    <x v="10"/>
    <s v="M"/>
    <n v="1"/>
    <n v="1"/>
    <n v="349"/>
    <x v="1"/>
    <x v="5"/>
    <x v="4"/>
    <n v="537"/>
    <n v="1"/>
    <x v="1"/>
  </r>
  <r>
    <x v="10"/>
    <s v="M"/>
    <n v="1"/>
    <n v="1"/>
    <n v="350"/>
    <x v="2"/>
    <x v="1"/>
    <x v="4"/>
    <n v="492"/>
    <n v="1"/>
    <x v="1"/>
  </r>
  <r>
    <x v="10"/>
    <s v="M"/>
    <n v="1"/>
    <n v="1"/>
    <n v="351"/>
    <x v="0"/>
    <x v="4"/>
    <x v="1"/>
    <n v="613"/>
    <n v="1"/>
    <x v="1"/>
  </r>
  <r>
    <x v="10"/>
    <s v="M"/>
    <n v="1"/>
    <n v="1"/>
    <n v="352"/>
    <x v="2"/>
    <x v="4"/>
    <x v="0"/>
    <n v="602"/>
    <n v="2"/>
    <x v="1"/>
  </r>
  <r>
    <x v="10"/>
    <s v="M"/>
    <n v="1"/>
    <n v="1"/>
    <n v="353"/>
    <x v="0"/>
    <x v="1"/>
    <x v="0"/>
    <n v="698"/>
    <n v="2"/>
    <x v="1"/>
  </r>
  <r>
    <x v="10"/>
    <s v="M"/>
    <n v="1"/>
    <n v="1"/>
    <n v="354"/>
    <x v="1"/>
    <x v="2"/>
    <x v="4"/>
    <n v="623"/>
    <n v="2"/>
    <x v="0"/>
  </r>
  <r>
    <x v="10"/>
    <s v="M"/>
    <n v="1"/>
    <n v="1"/>
    <n v="355"/>
    <x v="0"/>
    <x v="4"/>
    <x v="0"/>
    <n v="453"/>
    <n v="2"/>
    <x v="1"/>
  </r>
  <r>
    <x v="10"/>
    <s v="M"/>
    <n v="1"/>
    <n v="1"/>
    <n v="356"/>
    <x v="0"/>
    <x v="1"/>
    <x v="3"/>
    <n v="649"/>
    <n v="1"/>
    <x v="1"/>
  </r>
  <r>
    <x v="10"/>
    <s v="M"/>
    <n v="1"/>
    <n v="1"/>
    <n v="357"/>
    <x v="0"/>
    <x v="0"/>
    <x v="0"/>
    <n v="566"/>
    <n v="2"/>
    <x v="1"/>
  </r>
  <r>
    <x v="10"/>
    <s v="M"/>
    <n v="1"/>
    <n v="1"/>
    <n v="358"/>
    <x v="0"/>
    <x v="0"/>
    <x v="3"/>
    <n v="480"/>
    <n v="1"/>
    <x v="1"/>
  </r>
  <r>
    <x v="10"/>
    <s v="M"/>
    <n v="1"/>
    <n v="1"/>
    <n v="359"/>
    <x v="0"/>
    <x v="1"/>
    <x v="3"/>
    <n v="474"/>
    <n v="1"/>
    <x v="1"/>
  </r>
  <r>
    <x v="10"/>
    <s v="M"/>
    <n v="1"/>
    <n v="1"/>
    <n v="360"/>
    <x v="2"/>
    <x v="0"/>
    <x v="3"/>
    <n v="401"/>
    <n v="1"/>
    <x v="1"/>
  </r>
  <r>
    <x v="10"/>
    <s v="M"/>
    <n v="1"/>
    <n v="1"/>
    <n v="361"/>
    <x v="2"/>
    <x v="3"/>
    <x v="1"/>
    <n v="454"/>
    <n v="1"/>
    <x v="1"/>
  </r>
  <r>
    <x v="10"/>
    <s v="M"/>
    <n v="1"/>
    <n v="1"/>
    <n v="362"/>
    <x v="2"/>
    <x v="1"/>
    <x v="2"/>
    <n v="439"/>
    <n v="1"/>
    <x v="1"/>
  </r>
  <r>
    <x v="10"/>
    <s v="M"/>
    <n v="1"/>
    <n v="1"/>
    <n v="363"/>
    <x v="0"/>
    <x v="3"/>
    <x v="4"/>
    <n v="448"/>
    <n v="1"/>
    <x v="1"/>
  </r>
  <r>
    <x v="10"/>
    <s v="M"/>
    <n v="1"/>
    <n v="1"/>
    <n v="364"/>
    <x v="1"/>
    <x v="5"/>
    <x v="4"/>
    <n v="507"/>
    <n v="1"/>
    <x v="1"/>
  </r>
  <r>
    <x v="10"/>
    <s v="M"/>
    <n v="1"/>
    <n v="1"/>
    <n v="365"/>
    <x v="0"/>
    <x v="3"/>
    <x v="0"/>
    <n v="677"/>
    <n v="2"/>
    <x v="1"/>
  </r>
  <r>
    <x v="10"/>
    <s v="M"/>
    <n v="1"/>
    <n v="1"/>
    <n v="366"/>
    <x v="0"/>
    <x v="3"/>
    <x v="0"/>
    <n v="641"/>
    <n v="2"/>
    <x v="1"/>
  </r>
  <r>
    <x v="10"/>
    <s v="M"/>
    <n v="1"/>
    <n v="1"/>
    <n v="367"/>
    <x v="0"/>
    <x v="0"/>
    <x v="3"/>
    <n v="603"/>
    <n v="1"/>
    <x v="1"/>
  </r>
  <r>
    <x v="10"/>
    <s v="M"/>
    <n v="1"/>
    <n v="1"/>
    <n v="368"/>
    <x v="2"/>
    <x v="4"/>
    <x v="0"/>
    <n v="527"/>
    <n v="1"/>
    <x v="0"/>
  </r>
  <r>
    <x v="10"/>
    <s v="M"/>
    <n v="1"/>
    <n v="1"/>
    <n v="369"/>
    <x v="0"/>
    <x v="1"/>
    <x v="2"/>
    <n v="420"/>
    <n v="1"/>
    <x v="1"/>
  </r>
  <r>
    <x v="10"/>
    <s v="M"/>
    <n v="1"/>
    <n v="1"/>
    <n v="370"/>
    <x v="2"/>
    <x v="1"/>
    <x v="0"/>
    <n v="579"/>
    <n v="2"/>
    <x v="1"/>
  </r>
  <r>
    <x v="10"/>
    <s v="M"/>
    <n v="1"/>
    <n v="1"/>
    <n v="371"/>
    <x v="1"/>
    <x v="5"/>
    <x v="0"/>
    <n v="689"/>
    <n v="2"/>
    <x v="1"/>
  </r>
  <r>
    <x v="10"/>
    <s v="M"/>
    <n v="1"/>
    <n v="1"/>
    <n v="372"/>
    <x v="2"/>
    <x v="3"/>
    <x v="0"/>
    <n v="677"/>
    <n v="1"/>
    <x v="0"/>
  </r>
  <r>
    <x v="10"/>
    <s v="M"/>
    <n v="1"/>
    <n v="1"/>
    <n v="373"/>
    <x v="0"/>
    <x v="4"/>
    <x v="0"/>
    <n v="592"/>
    <n v="2"/>
    <x v="1"/>
  </r>
  <r>
    <x v="10"/>
    <s v="M"/>
    <n v="1"/>
    <n v="1"/>
    <n v="374"/>
    <x v="2"/>
    <x v="4"/>
    <x v="0"/>
    <n v="607"/>
    <n v="2"/>
    <x v="1"/>
  </r>
  <r>
    <x v="10"/>
    <s v="M"/>
    <n v="1"/>
    <n v="1"/>
    <n v="375"/>
    <x v="2"/>
    <x v="3"/>
    <x v="2"/>
    <n v="654"/>
    <n v="1"/>
    <x v="1"/>
  </r>
  <r>
    <x v="10"/>
    <s v="M"/>
    <n v="1"/>
    <n v="1"/>
    <n v="376"/>
    <x v="2"/>
    <x v="3"/>
    <x v="0"/>
    <n v="575"/>
    <n v="2"/>
    <x v="1"/>
  </r>
  <r>
    <x v="10"/>
    <s v="M"/>
    <n v="1"/>
    <n v="1"/>
    <n v="377"/>
    <x v="2"/>
    <x v="0"/>
    <x v="0"/>
    <n v="554"/>
    <n v="2"/>
    <x v="1"/>
  </r>
  <r>
    <x v="10"/>
    <s v="M"/>
    <n v="1"/>
    <n v="1"/>
    <n v="378"/>
    <x v="0"/>
    <x v="4"/>
    <x v="0"/>
    <n v="750"/>
    <n v="1"/>
    <x v="0"/>
  </r>
  <r>
    <x v="10"/>
    <s v="M"/>
    <n v="1"/>
    <n v="1"/>
    <n v="379"/>
    <x v="2"/>
    <x v="0"/>
    <x v="0"/>
    <n v="543"/>
    <n v="1"/>
    <x v="0"/>
  </r>
  <r>
    <x v="10"/>
    <s v="M"/>
    <n v="1"/>
    <n v="1"/>
    <n v="380"/>
    <x v="1"/>
    <x v="2"/>
    <x v="0"/>
    <n v="390"/>
    <n v="2"/>
    <x v="1"/>
  </r>
  <r>
    <x v="10"/>
    <s v="M"/>
    <n v="1"/>
    <n v="1"/>
    <n v="381"/>
    <x v="1"/>
    <x v="5"/>
    <x v="3"/>
    <n v="509"/>
    <n v="1"/>
    <x v="1"/>
  </r>
  <r>
    <x v="10"/>
    <s v="M"/>
    <n v="1"/>
    <n v="1"/>
    <n v="382"/>
    <x v="2"/>
    <x v="4"/>
    <x v="0"/>
    <n v="504"/>
    <n v="2"/>
    <x v="1"/>
  </r>
  <r>
    <x v="10"/>
    <s v="M"/>
    <n v="1"/>
    <n v="1"/>
    <n v="383"/>
    <x v="2"/>
    <x v="1"/>
    <x v="0"/>
    <n v="735"/>
    <n v="1"/>
    <x v="0"/>
  </r>
  <r>
    <x v="10"/>
    <s v="M"/>
    <n v="1"/>
    <n v="1"/>
    <n v="384"/>
    <x v="1"/>
    <x v="5"/>
    <x v="2"/>
    <n v="377"/>
    <n v="1"/>
    <x v="1"/>
  </r>
  <r>
    <x v="10"/>
    <s v="M"/>
    <n v="1"/>
    <n v="1"/>
    <n v="385"/>
    <x v="2"/>
    <x v="3"/>
    <x v="3"/>
    <n v="408"/>
    <n v="1"/>
    <x v="1"/>
  </r>
  <r>
    <x v="10"/>
    <s v="M"/>
    <n v="1"/>
    <n v="1"/>
    <n v="386"/>
    <x v="1"/>
    <x v="2"/>
    <x v="2"/>
    <n v="481"/>
    <n v="1"/>
    <x v="1"/>
  </r>
  <r>
    <x v="10"/>
    <s v="M"/>
    <n v="1"/>
    <n v="1"/>
    <n v="387"/>
    <x v="0"/>
    <x v="3"/>
    <x v="0"/>
    <n v="559"/>
    <n v="2"/>
    <x v="1"/>
  </r>
  <r>
    <x v="10"/>
    <s v="M"/>
    <n v="1"/>
    <n v="1"/>
    <n v="388"/>
    <x v="0"/>
    <x v="1"/>
    <x v="1"/>
    <n v="359"/>
    <n v="1"/>
    <x v="1"/>
  </r>
  <r>
    <x v="10"/>
    <s v="M"/>
    <n v="1"/>
    <n v="1"/>
    <n v="389"/>
    <x v="2"/>
    <x v="3"/>
    <x v="2"/>
    <n v="418"/>
    <n v="1"/>
    <x v="1"/>
  </r>
  <r>
    <x v="10"/>
    <s v="M"/>
    <n v="1"/>
    <n v="1"/>
    <n v="390"/>
    <x v="0"/>
    <x v="3"/>
    <x v="2"/>
    <n v="539"/>
    <n v="1"/>
    <x v="1"/>
  </r>
  <r>
    <x v="10"/>
    <s v="M"/>
    <n v="1"/>
    <n v="1"/>
    <n v="391"/>
    <x v="1"/>
    <x v="2"/>
    <x v="0"/>
    <n v="496"/>
    <n v="2"/>
    <x v="1"/>
  </r>
  <r>
    <x v="10"/>
    <s v="M"/>
    <n v="1"/>
    <n v="1"/>
    <n v="392"/>
    <x v="2"/>
    <x v="1"/>
    <x v="2"/>
    <n v="503"/>
    <n v="1"/>
    <x v="1"/>
  </r>
  <r>
    <x v="10"/>
    <s v="M"/>
    <n v="1"/>
    <n v="1"/>
    <n v="393"/>
    <x v="0"/>
    <x v="0"/>
    <x v="0"/>
    <n v="566"/>
    <n v="2"/>
    <x v="1"/>
  </r>
  <r>
    <x v="10"/>
    <s v="M"/>
    <n v="1"/>
    <n v="1"/>
    <n v="394"/>
    <x v="1"/>
    <x v="2"/>
    <x v="4"/>
    <n v="491"/>
    <n v="1"/>
    <x v="1"/>
  </r>
  <r>
    <x v="10"/>
    <s v="M"/>
    <n v="1"/>
    <n v="1"/>
    <n v="395"/>
    <x v="1"/>
    <x v="2"/>
    <x v="0"/>
    <n v="551"/>
    <n v="1"/>
    <x v="0"/>
  </r>
  <r>
    <x v="10"/>
    <s v="M"/>
    <n v="1"/>
    <n v="1"/>
    <n v="396"/>
    <x v="0"/>
    <x v="3"/>
    <x v="0"/>
    <n v="612"/>
    <n v="2"/>
    <x v="1"/>
  </r>
  <r>
    <x v="10"/>
    <s v="M"/>
    <n v="1"/>
    <n v="1"/>
    <n v="397"/>
    <x v="0"/>
    <x v="1"/>
    <x v="3"/>
    <n v="638"/>
    <n v="1"/>
    <x v="1"/>
  </r>
  <r>
    <x v="10"/>
    <s v="M"/>
    <n v="1"/>
    <n v="1"/>
    <n v="398"/>
    <x v="1"/>
    <x v="5"/>
    <x v="3"/>
    <n v="495"/>
    <n v="2"/>
    <x v="0"/>
  </r>
  <r>
    <x v="10"/>
    <s v="M"/>
    <n v="1"/>
    <n v="1"/>
    <n v="399"/>
    <x v="0"/>
    <x v="3"/>
    <x v="0"/>
    <n v="427"/>
    <n v="2"/>
    <x v="1"/>
  </r>
  <r>
    <x v="10"/>
    <s v="M"/>
    <n v="1"/>
    <n v="1"/>
    <n v="400"/>
    <x v="1"/>
    <x v="2"/>
    <x v="0"/>
    <n v="539"/>
    <n v="2"/>
    <x v="1"/>
  </r>
  <r>
    <x v="10"/>
    <s v="M"/>
    <n v="1"/>
    <n v="1"/>
    <n v="401"/>
    <x v="2"/>
    <x v="3"/>
    <x v="2"/>
    <n v="610"/>
    <n v="1"/>
    <x v="1"/>
  </r>
  <r>
    <x v="10"/>
    <s v="M"/>
    <n v="1"/>
    <n v="1"/>
    <n v="402"/>
    <x v="2"/>
    <x v="0"/>
    <x v="2"/>
    <n v="678"/>
    <n v="1"/>
    <x v="1"/>
  </r>
  <r>
    <x v="10"/>
    <s v="M"/>
    <n v="1"/>
    <n v="1"/>
    <n v="403"/>
    <x v="1"/>
    <x v="5"/>
    <x v="3"/>
    <n v="592"/>
    <n v="1"/>
    <x v="1"/>
  </r>
  <r>
    <x v="10"/>
    <s v="M"/>
    <n v="1"/>
    <n v="1"/>
    <n v="404"/>
    <x v="1"/>
    <x v="5"/>
    <x v="0"/>
    <n v="516"/>
    <n v="2"/>
    <x v="1"/>
  </r>
  <r>
    <x v="10"/>
    <s v="M"/>
    <n v="1"/>
    <n v="1"/>
    <n v="405"/>
    <x v="0"/>
    <x v="4"/>
    <x v="0"/>
    <n v="835"/>
    <n v="2"/>
    <x v="1"/>
  </r>
  <r>
    <x v="10"/>
    <s v="M"/>
    <n v="1"/>
    <n v="1"/>
    <n v="406"/>
    <x v="2"/>
    <x v="3"/>
    <x v="4"/>
    <n v="464"/>
    <n v="1"/>
    <x v="1"/>
  </r>
  <r>
    <x v="10"/>
    <s v="M"/>
    <n v="1"/>
    <n v="1"/>
    <n v="407"/>
    <x v="2"/>
    <x v="0"/>
    <x v="0"/>
    <n v="479"/>
    <n v="2"/>
    <x v="1"/>
  </r>
  <r>
    <x v="10"/>
    <s v="M"/>
    <n v="1"/>
    <n v="1"/>
    <n v="408"/>
    <x v="1"/>
    <x v="2"/>
    <x v="3"/>
    <n v="499"/>
    <n v="1"/>
    <x v="1"/>
  </r>
  <r>
    <x v="10"/>
    <s v="M"/>
    <n v="1"/>
    <n v="1"/>
    <n v="409"/>
    <x v="1"/>
    <x v="5"/>
    <x v="4"/>
    <n v="422"/>
    <n v="1"/>
    <x v="1"/>
  </r>
  <r>
    <x v="10"/>
    <s v="M"/>
    <n v="1"/>
    <n v="1"/>
    <n v="410"/>
    <x v="1"/>
    <x v="2"/>
    <x v="0"/>
    <n v="653"/>
    <n v="2"/>
    <x v="1"/>
  </r>
  <r>
    <x v="10"/>
    <s v="M"/>
    <n v="1"/>
    <n v="1"/>
    <n v="411"/>
    <x v="0"/>
    <x v="4"/>
    <x v="0"/>
    <n v="605"/>
    <n v="2"/>
    <x v="1"/>
  </r>
  <r>
    <x v="10"/>
    <s v="M"/>
    <n v="1"/>
    <n v="1"/>
    <n v="412"/>
    <x v="0"/>
    <x v="0"/>
    <x v="2"/>
    <n v="481"/>
    <n v="1"/>
    <x v="1"/>
  </r>
  <r>
    <x v="10"/>
    <s v="M"/>
    <n v="1"/>
    <n v="1"/>
    <n v="413"/>
    <x v="1"/>
    <x v="2"/>
    <x v="0"/>
    <n v="497"/>
    <n v="2"/>
    <x v="1"/>
  </r>
  <r>
    <x v="10"/>
    <s v="M"/>
    <n v="1"/>
    <n v="1"/>
    <n v="414"/>
    <x v="2"/>
    <x v="0"/>
    <x v="0"/>
    <n v="703"/>
    <n v="2"/>
    <x v="1"/>
  </r>
  <r>
    <x v="10"/>
    <s v="M"/>
    <n v="1"/>
    <n v="1"/>
    <n v="415"/>
    <x v="0"/>
    <x v="0"/>
    <x v="0"/>
    <n v="621"/>
    <n v="2"/>
    <x v="1"/>
  </r>
  <r>
    <x v="10"/>
    <s v="M"/>
    <n v="1"/>
    <n v="1"/>
    <n v="416"/>
    <x v="2"/>
    <x v="3"/>
    <x v="0"/>
    <n v="465"/>
    <n v="2"/>
    <x v="1"/>
  </r>
  <r>
    <x v="10"/>
    <s v="M"/>
    <n v="1"/>
    <n v="1"/>
    <n v="417"/>
    <x v="0"/>
    <x v="4"/>
    <x v="0"/>
    <n v="873"/>
    <n v="1"/>
    <x v="0"/>
  </r>
  <r>
    <x v="10"/>
    <s v="M"/>
    <n v="1"/>
    <n v="1"/>
    <n v="418"/>
    <x v="2"/>
    <x v="0"/>
    <x v="2"/>
    <n v="717"/>
    <n v="1"/>
    <x v="1"/>
  </r>
  <r>
    <x v="10"/>
    <s v="M"/>
    <n v="1"/>
    <n v="1"/>
    <n v="419"/>
    <x v="0"/>
    <x v="3"/>
    <x v="0"/>
    <n v="462"/>
    <n v="2"/>
    <x v="1"/>
  </r>
  <r>
    <x v="10"/>
    <s v="M"/>
    <n v="1"/>
    <n v="1"/>
    <n v="420"/>
    <x v="1"/>
    <x v="5"/>
    <x v="1"/>
    <n v="864"/>
    <n v="1"/>
    <x v="1"/>
  </r>
  <r>
    <x v="10"/>
    <s v="M"/>
    <n v="1"/>
    <n v="1"/>
    <n v="421"/>
    <x v="0"/>
    <x v="0"/>
    <x v="0"/>
    <n v="549"/>
    <n v="2"/>
    <x v="1"/>
  </r>
  <r>
    <x v="10"/>
    <s v="M"/>
    <n v="1"/>
    <n v="1"/>
    <n v="422"/>
    <x v="1"/>
    <x v="5"/>
    <x v="4"/>
    <n v="581"/>
    <n v="1"/>
    <x v="1"/>
  </r>
  <r>
    <x v="10"/>
    <s v="M"/>
    <n v="1"/>
    <n v="1"/>
    <n v="423"/>
    <x v="2"/>
    <x v="4"/>
    <x v="3"/>
    <n v="830"/>
    <n v="1"/>
    <x v="1"/>
  </r>
  <r>
    <x v="10"/>
    <s v="M"/>
    <n v="1"/>
    <n v="1"/>
    <n v="424"/>
    <x v="1"/>
    <x v="5"/>
    <x v="0"/>
    <n v="580"/>
    <n v="1"/>
    <x v="0"/>
  </r>
  <r>
    <x v="10"/>
    <s v="M"/>
    <n v="1"/>
    <n v="1"/>
    <n v="425"/>
    <x v="2"/>
    <x v="0"/>
    <x v="2"/>
    <n v="644"/>
    <n v="1"/>
    <x v="1"/>
  </r>
  <r>
    <x v="10"/>
    <s v="M"/>
    <n v="1"/>
    <n v="1"/>
    <n v="426"/>
    <x v="2"/>
    <x v="0"/>
    <x v="0"/>
    <n v="521"/>
    <n v="1"/>
    <x v="0"/>
  </r>
  <r>
    <x v="10"/>
    <s v="M"/>
    <n v="1"/>
    <n v="1"/>
    <n v="427"/>
    <x v="1"/>
    <x v="2"/>
    <x v="0"/>
    <n v="694"/>
    <n v="2"/>
    <x v="1"/>
  </r>
  <r>
    <x v="10"/>
    <s v="M"/>
    <n v="1"/>
    <n v="1"/>
    <n v="428"/>
    <x v="2"/>
    <x v="3"/>
    <x v="1"/>
    <n v="517"/>
    <n v="1"/>
    <x v="1"/>
  </r>
  <r>
    <x v="10"/>
    <s v="M"/>
    <n v="1"/>
    <n v="1"/>
    <n v="429"/>
    <x v="2"/>
    <x v="0"/>
    <x v="0"/>
    <n v="641"/>
    <n v="2"/>
    <x v="1"/>
  </r>
  <r>
    <x v="10"/>
    <s v="M"/>
    <n v="1"/>
    <n v="1"/>
    <n v="430"/>
    <x v="1"/>
    <x v="2"/>
    <x v="3"/>
    <n v="775"/>
    <n v="1"/>
    <x v="1"/>
  </r>
  <r>
    <x v="10"/>
    <s v="M"/>
    <n v="1"/>
    <n v="1"/>
    <n v="431"/>
    <x v="2"/>
    <x v="1"/>
    <x v="2"/>
    <n v="705"/>
    <n v="1"/>
    <x v="1"/>
  </r>
  <r>
    <x v="10"/>
    <s v="M"/>
    <n v="1"/>
    <n v="1"/>
    <n v="432"/>
    <x v="2"/>
    <x v="4"/>
    <x v="3"/>
    <n v="590"/>
    <n v="1"/>
    <x v="1"/>
  </r>
  <r>
    <x v="10"/>
    <s v="M"/>
    <n v="1"/>
    <n v="1"/>
    <n v="433"/>
    <x v="1"/>
    <x v="5"/>
    <x v="3"/>
    <n v="546"/>
    <n v="1"/>
    <x v="1"/>
  </r>
  <r>
    <x v="10"/>
    <s v="M"/>
    <n v="1"/>
    <n v="1"/>
    <n v="434"/>
    <x v="1"/>
    <x v="2"/>
    <x v="0"/>
    <n v="743"/>
    <n v="1"/>
    <x v="0"/>
  </r>
  <r>
    <x v="10"/>
    <s v="M"/>
    <n v="1"/>
    <n v="1"/>
    <n v="435"/>
    <x v="2"/>
    <x v="3"/>
    <x v="0"/>
    <n v="532"/>
    <n v="2"/>
    <x v="1"/>
  </r>
  <r>
    <x v="10"/>
    <s v="M"/>
    <n v="1"/>
    <n v="1"/>
    <n v="436"/>
    <x v="1"/>
    <x v="5"/>
    <x v="2"/>
    <n v="649"/>
    <n v="1"/>
    <x v="1"/>
  </r>
  <r>
    <x v="10"/>
    <s v="M"/>
    <n v="1"/>
    <n v="1"/>
    <n v="437"/>
    <x v="1"/>
    <x v="5"/>
    <x v="0"/>
    <n v="712"/>
    <n v="2"/>
    <x v="1"/>
  </r>
  <r>
    <x v="10"/>
    <s v="M"/>
    <n v="1"/>
    <n v="1"/>
    <n v="438"/>
    <x v="0"/>
    <x v="0"/>
    <x v="0"/>
    <n v="463"/>
    <n v="2"/>
    <x v="1"/>
  </r>
  <r>
    <x v="10"/>
    <s v="M"/>
    <n v="1"/>
    <n v="1"/>
    <n v="439"/>
    <x v="2"/>
    <x v="3"/>
    <x v="3"/>
    <n v="597"/>
    <n v="1"/>
    <x v="1"/>
  </r>
  <r>
    <x v="10"/>
    <s v="M"/>
    <n v="1"/>
    <n v="1"/>
    <n v="440"/>
    <x v="1"/>
    <x v="2"/>
    <x v="2"/>
    <n v="514"/>
    <n v="1"/>
    <x v="1"/>
  </r>
  <r>
    <x v="10"/>
    <s v="M"/>
    <n v="1"/>
    <n v="1"/>
    <n v="441"/>
    <x v="1"/>
    <x v="5"/>
    <x v="1"/>
    <n v="768"/>
    <n v="1"/>
    <x v="1"/>
  </r>
  <r>
    <x v="10"/>
    <s v="M"/>
    <n v="1"/>
    <n v="1"/>
    <n v="442"/>
    <x v="1"/>
    <x v="2"/>
    <x v="0"/>
    <n v="508"/>
    <n v="2"/>
    <x v="1"/>
  </r>
  <r>
    <x v="10"/>
    <s v="M"/>
    <n v="1"/>
    <n v="1"/>
    <n v="443"/>
    <x v="1"/>
    <x v="2"/>
    <x v="0"/>
    <n v="634"/>
    <n v="1"/>
    <x v="0"/>
  </r>
  <r>
    <x v="10"/>
    <s v="M"/>
    <n v="1"/>
    <n v="1"/>
    <n v="444"/>
    <x v="0"/>
    <x v="4"/>
    <x v="3"/>
    <n v="524"/>
    <n v="1"/>
    <x v="1"/>
  </r>
  <r>
    <x v="10"/>
    <s v="M"/>
    <n v="1"/>
    <n v="1"/>
    <n v="445"/>
    <x v="0"/>
    <x v="1"/>
    <x v="2"/>
    <n v="481"/>
    <n v="1"/>
    <x v="1"/>
  </r>
  <r>
    <x v="10"/>
    <s v="M"/>
    <n v="1"/>
    <n v="1"/>
    <n v="446"/>
    <x v="0"/>
    <x v="3"/>
    <x v="3"/>
    <n v="515"/>
    <n v="1"/>
    <x v="1"/>
  </r>
  <r>
    <x v="10"/>
    <s v="M"/>
    <n v="1"/>
    <n v="1"/>
    <n v="447"/>
    <x v="1"/>
    <x v="5"/>
    <x v="2"/>
    <n v="485"/>
    <n v="1"/>
    <x v="1"/>
  </r>
  <r>
    <x v="10"/>
    <s v="M"/>
    <n v="1"/>
    <n v="1"/>
    <n v="448"/>
    <x v="0"/>
    <x v="4"/>
    <x v="0"/>
    <n v="552"/>
    <n v="2"/>
    <x v="1"/>
  </r>
  <r>
    <x v="10"/>
    <s v="M"/>
    <n v="1"/>
    <n v="1"/>
    <n v="449"/>
    <x v="2"/>
    <x v="4"/>
    <x v="0"/>
    <n v="568"/>
    <n v="2"/>
    <x v="1"/>
  </r>
  <r>
    <x v="10"/>
    <s v="M"/>
    <n v="1"/>
    <n v="1"/>
    <n v="450"/>
    <x v="1"/>
    <x v="2"/>
    <x v="0"/>
    <n v="476"/>
    <n v="2"/>
    <x v="1"/>
  </r>
  <r>
    <x v="10"/>
    <s v="M"/>
    <n v="1"/>
    <n v="1"/>
    <n v="451"/>
    <x v="1"/>
    <x v="5"/>
    <x v="1"/>
    <n v="740"/>
    <n v="1"/>
    <x v="1"/>
  </r>
  <r>
    <x v="10"/>
    <s v="M"/>
    <n v="1"/>
    <n v="1"/>
    <n v="452"/>
    <x v="2"/>
    <x v="3"/>
    <x v="0"/>
    <n v="804"/>
    <n v="2"/>
    <x v="1"/>
  </r>
  <r>
    <x v="10"/>
    <s v="M"/>
    <n v="1"/>
    <n v="1"/>
    <n v="453"/>
    <x v="2"/>
    <x v="4"/>
    <x v="2"/>
    <n v="510"/>
    <n v="1"/>
    <x v="1"/>
  </r>
  <r>
    <x v="10"/>
    <s v="M"/>
    <n v="1"/>
    <n v="1"/>
    <n v="454"/>
    <x v="0"/>
    <x v="0"/>
    <x v="0"/>
    <n v="524"/>
    <n v="2"/>
    <x v="1"/>
  </r>
  <r>
    <x v="10"/>
    <s v="M"/>
    <n v="1"/>
    <n v="1"/>
    <n v="455"/>
    <x v="2"/>
    <x v="4"/>
    <x v="0"/>
    <n v="506"/>
    <n v="2"/>
    <x v="1"/>
  </r>
  <r>
    <x v="10"/>
    <s v="M"/>
    <n v="1"/>
    <n v="1"/>
    <n v="456"/>
    <x v="1"/>
    <x v="5"/>
    <x v="0"/>
    <n v="485"/>
    <n v="2"/>
    <x v="1"/>
  </r>
  <r>
    <x v="10"/>
    <s v="M"/>
    <n v="1"/>
    <n v="1"/>
    <n v="457"/>
    <x v="0"/>
    <x v="1"/>
    <x v="3"/>
    <n v="599"/>
    <n v="2"/>
    <x v="0"/>
  </r>
  <r>
    <x v="10"/>
    <s v="M"/>
    <n v="1"/>
    <n v="1"/>
    <n v="458"/>
    <x v="1"/>
    <x v="2"/>
    <x v="0"/>
    <n v="575"/>
    <n v="2"/>
    <x v="1"/>
  </r>
  <r>
    <x v="10"/>
    <s v="M"/>
    <n v="1"/>
    <n v="1"/>
    <n v="459"/>
    <x v="1"/>
    <x v="5"/>
    <x v="3"/>
    <n v="438"/>
    <n v="1"/>
    <x v="1"/>
  </r>
  <r>
    <x v="10"/>
    <s v="M"/>
    <n v="1"/>
    <n v="1"/>
    <n v="460"/>
    <x v="0"/>
    <x v="1"/>
    <x v="4"/>
    <n v="431"/>
    <n v="1"/>
    <x v="1"/>
  </r>
  <r>
    <x v="10"/>
    <s v="M"/>
    <n v="1"/>
    <n v="1"/>
    <n v="461"/>
    <x v="0"/>
    <x v="1"/>
    <x v="0"/>
    <n v="706"/>
    <n v="2"/>
    <x v="1"/>
  </r>
  <r>
    <x v="10"/>
    <s v="M"/>
    <n v="1"/>
    <n v="1"/>
    <n v="462"/>
    <x v="0"/>
    <x v="4"/>
    <x v="0"/>
    <n v="455"/>
    <n v="2"/>
    <x v="1"/>
  </r>
  <r>
    <x v="10"/>
    <s v="M"/>
    <n v="1"/>
    <n v="1"/>
    <n v="463"/>
    <x v="0"/>
    <x v="3"/>
    <x v="4"/>
    <n v="502"/>
    <n v="1"/>
    <x v="1"/>
  </r>
  <r>
    <x v="10"/>
    <s v="M"/>
    <n v="1"/>
    <n v="1"/>
    <n v="464"/>
    <x v="2"/>
    <x v="1"/>
    <x v="0"/>
    <n v="577"/>
    <n v="2"/>
    <x v="1"/>
  </r>
  <r>
    <x v="10"/>
    <s v="M"/>
    <n v="1"/>
    <n v="1"/>
    <n v="465"/>
    <x v="2"/>
    <x v="4"/>
    <x v="2"/>
    <n v="488"/>
    <n v="1"/>
    <x v="1"/>
  </r>
  <r>
    <x v="10"/>
    <s v="M"/>
    <n v="1"/>
    <n v="1"/>
    <n v="466"/>
    <x v="2"/>
    <x v="4"/>
    <x v="4"/>
    <n v="461"/>
    <n v="1"/>
    <x v="1"/>
  </r>
  <r>
    <x v="10"/>
    <s v="M"/>
    <n v="1"/>
    <n v="1"/>
    <n v="467"/>
    <x v="0"/>
    <x v="0"/>
    <x v="1"/>
    <n v="457"/>
    <n v="1"/>
    <x v="1"/>
  </r>
  <r>
    <x v="10"/>
    <s v="M"/>
    <n v="1"/>
    <n v="1"/>
    <n v="468"/>
    <x v="1"/>
    <x v="5"/>
    <x v="0"/>
    <n v="545"/>
    <n v="2"/>
    <x v="1"/>
  </r>
  <r>
    <x v="10"/>
    <s v="M"/>
    <n v="1"/>
    <n v="1"/>
    <n v="469"/>
    <x v="2"/>
    <x v="1"/>
    <x v="0"/>
    <n v="572"/>
    <n v="2"/>
    <x v="1"/>
  </r>
  <r>
    <x v="10"/>
    <s v="M"/>
    <n v="1"/>
    <n v="1"/>
    <n v="470"/>
    <x v="2"/>
    <x v="1"/>
    <x v="0"/>
    <n v="471"/>
    <n v="2"/>
    <x v="1"/>
  </r>
  <r>
    <x v="10"/>
    <s v="M"/>
    <n v="1"/>
    <n v="1"/>
    <n v="471"/>
    <x v="0"/>
    <x v="0"/>
    <x v="3"/>
    <n v="510"/>
    <n v="1"/>
    <x v="1"/>
  </r>
  <r>
    <x v="10"/>
    <s v="M"/>
    <n v="1"/>
    <n v="1"/>
    <n v="472"/>
    <x v="0"/>
    <x v="0"/>
    <x v="0"/>
    <n v="490"/>
    <n v="2"/>
    <x v="1"/>
  </r>
  <r>
    <x v="10"/>
    <s v="M"/>
    <n v="1"/>
    <n v="1"/>
    <n v="473"/>
    <x v="0"/>
    <x v="1"/>
    <x v="0"/>
    <n v="787"/>
    <n v="2"/>
    <x v="1"/>
  </r>
  <r>
    <x v="10"/>
    <s v="M"/>
    <n v="1"/>
    <n v="1"/>
    <n v="474"/>
    <x v="1"/>
    <x v="2"/>
    <x v="4"/>
    <n v="442"/>
    <n v="1"/>
    <x v="1"/>
  </r>
  <r>
    <x v="10"/>
    <s v="M"/>
    <n v="1"/>
    <n v="1"/>
    <n v="475"/>
    <x v="0"/>
    <x v="4"/>
    <x v="1"/>
    <n v="683"/>
    <n v="1"/>
    <x v="1"/>
  </r>
  <r>
    <x v="10"/>
    <s v="M"/>
    <n v="1"/>
    <n v="1"/>
    <n v="476"/>
    <x v="1"/>
    <x v="5"/>
    <x v="1"/>
    <n v="504"/>
    <n v="1"/>
    <x v="1"/>
  </r>
  <r>
    <x v="10"/>
    <s v="M"/>
    <n v="1"/>
    <n v="1"/>
    <n v="477"/>
    <x v="0"/>
    <x v="1"/>
    <x v="4"/>
    <n v="486"/>
    <n v="1"/>
    <x v="1"/>
  </r>
  <r>
    <x v="10"/>
    <s v="M"/>
    <n v="1"/>
    <n v="1"/>
    <n v="478"/>
    <x v="1"/>
    <x v="5"/>
    <x v="0"/>
    <n v="981"/>
    <n v="1"/>
    <x v="0"/>
  </r>
  <r>
    <x v="10"/>
    <s v="M"/>
    <n v="1"/>
    <n v="1"/>
    <n v="479"/>
    <x v="1"/>
    <x v="5"/>
    <x v="3"/>
    <n v="440"/>
    <n v="1"/>
    <x v="1"/>
  </r>
  <r>
    <x v="10"/>
    <s v="M"/>
    <n v="1"/>
    <n v="1"/>
    <n v="480"/>
    <x v="0"/>
    <x v="0"/>
    <x v="0"/>
    <n v="581"/>
    <n v="2"/>
    <x v="1"/>
  </r>
  <r>
    <x v="10"/>
    <s v="M"/>
    <n v="1"/>
    <n v="1"/>
    <n v="481"/>
    <x v="0"/>
    <x v="3"/>
    <x v="1"/>
    <n v="674"/>
    <n v="1"/>
    <x v="1"/>
  </r>
  <r>
    <x v="10"/>
    <s v="M"/>
    <n v="1"/>
    <n v="1"/>
    <n v="482"/>
    <x v="1"/>
    <x v="5"/>
    <x v="1"/>
    <n v="518"/>
    <n v="1"/>
    <x v="1"/>
  </r>
  <r>
    <x v="10"/>
    <s v="M"/>
    <n v="1"/>
    <n v="1"/>
    <n v="483"/>
    <x v="0"/>
    <x v="3"/>
    <x v="2"/>
    <n v="455"/>
    <n v="1"/>
    <x v="1"/>
  </r>
  <r>
    <x v="10"/>
    <s v="M"/>
    <n v="1"/>
    <n v="1"/>
    <n v="484"/>
    <x v="1"/>
    <x v="5"/>
    <x v="3"/>
    <n v="578"/>
    <n v="1"/>
    <x v="1"/>
  </r>
  <r>
    <x v="10"/>
    <s v="M"/>
    <n v="1"/>
    <n v="1"/>
    <n v="485"/>
    <x v="1"/>
    <x v="2"/>
    <x v="3"/>
    <n v="461"/>
    <n v="1"/>
    <x v="1"/>
  </r>
  <r>
    <x v="10"/>
    <s v="M"/>
    <n v="1"/>
    <n v="1"/>
    <n v="486"/>
    <x v="2"/>
    <x v="4"/>
    <x v="0"/>
    <n v="485"/>
    <n v="2"/>
    <x v="1"/>
  </r>
  <r>
    <x v="10"/>
    <s v="M"/>
    <n v="1"/>
    <n v="1"/>
    <n v="487"/>
    <x v="0"/>
    <x v="4"/>
    <x v="1"/>
    <n v="611"/>
    <n v="1"/>
    <x v="1"/>
  </r>
  <r>
    <x v="10"/>
    <s v="M"/>
    <n v="1"/>
    <n v="1"/>
    <n v="488"/>
    <x v="1"/>
    <x v="2"/>
    <x v="2"/>
    <n v="540"/>
    <n v="1"/>
    <x v="1"/>
  </r>
  <r>
    <x v="10"/>
    <s v="M"/>
    <n v="1"/>
    <n v="1"/>
    <n v="489"/>
    <x v="1"/>
    <x v="2"/>
    <x v="3"/>
    <n v="465"/>
    <n v="1"/>
    <x v="1"/>
  </r>
  <r>
    <x v="10"/>
    <s v="M"/>
    <n v="1"/>
    <n v="1"/>
    <n v="490"/>
    <x v="1"/>
    <x v="5"/>
    <x v="1"/>
    <n v="625"/>
    <n v="1"/>
    <x v="1"/>
  </r>
  <r>
    <x v="10"/>
    <s v="M"/>
    <n v="1"/>
    <n v="1"/>
    <n v="491"/>
    <x v="1"/>
    <x v="5"/>
    <x v="0"/>
    <n v="503"/>
    <n v="2"/>
    <x v="1"/>
  </r>
  <r>
    <x v="10"/>
    <s v="M"/>
    <n v="1"/>
    <n v="1"/>
    <n v="492"/>
    <x v="1"/>
    <x v="5"/>
    <x v="3"/>
    <n v="750"/>
    <n v="1"/>
    <x v="1"/>
  </r>
  <r>
    <x v="10"/>
    <s v="M"/>
    <n v="1"/>
    <n v="1"/>
    <n v="493"/>
    <x v="1"/>
    <x v="5"/>
    <x v="0"/>
    <n v="812"/>
    <n v="2"/>
    <x v="1"/>
  </r>
  <r>
    <x v="10"/>
    <s v="M"/>
    <n v="1"/>
    <n v="1"/>
    <n v="494"/>
    <x v="2"/>
    <x v="0"/>
    <x v="4"/>
    <n v="485"/>
    <n v="1"/>
    <x v="1"/>
  </r>
  <r>
    <x v="10"/>
    <s v="M"/>
    <n v="1"/>
    <n v="1"/>
    <n v="495"/>
    <x v="1"/>
    <x v="2"/>
    <x v="2"/>
    <n v="561"/>
    <n v="1"/>
    <x v="1"/>
  </r>
  <r>
    <x v="10"/>
    <s v="M"/>
    <n v="1"/>
    <n v="1"/>
    <n v="496"/>
    <x v="2"/>
    <x v="1"/>
    <x v="0"/>
    <n v="462"/>
    <n v="2"/>
    <x v="1"/>
  </r>
  <r>
    <x v="10"/>
    <s v="M"/>
    <n v="1"/>
    <n v="1"/>
    <n v="497"/>
    <x v="0"/>
    <x v="4"/>
    <x v="0"/>
    <n v="607"/>
    <n v="2"/>
    <x v="1"/>
  </r>
  <r>
    <x v="10"/>
    <s v="M"/>
    <n v="1"/>
    <n v="1"/>
    <n v="498"/>
    <x v="2"/>
    <x v="3"/>
    <x v="4"/>
    <n v="626"/>
    <n v="1"/>
    <x v="1"/>
  </r>
  <r>
    <x v="10"/>
    <s v="M"/>
    <n v="1"/>
    <n v="1"/>
    <n v="499"/>
    <x v="2"/>
    <x v="4"/>
    <x v="0"/>
    <n v="476"/>
    <n v="2"/>
    <x v="1"/>
  </r>
  <r>
    <x v="10"/>
    <s v="M"/>
    <n v="1"/>
    <n v="1"/>
    <n v="500"/>
    <x v="2"/>
    <x v="1"/>
    <x v="4"/>
    <n v="694"/>
    <n v="1"/>
    <x v="1"/>
  </r>
  <r>
    <x v="10"/>
    <s v="M"/>
    <n v="1"/>
    <n v="1"/>
    <n v="501"/>
    <x v="2"/>
    <x v="3"/>
    <x v="2"/>
    <n v="549"/>
    <n v="1"/>
    <x v="1"/>
  </r>
  <r>
    <x v="10"/>
    <s v="M"/>
    <n v="1"/>
    <n v="1"/>
    <n v="502"/>
    <x v="0"/>
    <x v="3"/>
    <x v="0"/>
    <n v="737"/>
    <n v="2"/>
    <x v="1"/>
  </r>
  <r>
    <x v="10"/>
    <s v="M"/>
    <n v="1"/>
    <n v="1"/>
    <n v="503"/>
    <x v="0"/>
    <x v="4"/>
    <x v="0"/>
    <n v="440"/>
    <n v="2"/>
    <x v="1"/>
  </r>
  <r>
    <x v="10"/>
    <s v="M"/>
    <n v="1"/>
    <n v="1"/>
    <n v="504"/>
    <x v="0"/>
    <x v="0"/>
    <x v="0"/>
    <n v="491"/>
    <n v="2"/>
    <x v="1"/>
  </r>
  <r>
    <x v="10"/>
    <s v="M"/>
    <n v="1"/>
    <n v="1"/>
    <n v="505"/>
    <x v="2"/>
    <x v="0"/>
    <x v="0"/>
    <n v="666"/>
    <n v="2"/>
    <x v="1"/>
  </r>
  <r>
    <x v="10"/>
    <s v="M"/>
    <n v="1"/>
    <n v="1"/>
    <n v="506"/>
    <x v="1"/>
    <x v="2"/>
    <x v="4"/>
    <n v="482"/>
    <n v="1"/>
    <x v="1"/>
  </r>
  <r>
    <x v="10"/>
    <s v="M"/>
    <n v="1"/>
    <n v="1"/>
    <n v="507"/>
    <x v="2"/>
    <x v="3"/>
    <x v="2"/>
    <n v="384"/>
    <n v="1"/>
    <x v="1"/>
  </r>
  <r>
    <x v="10"/>
    <s v="M"/>
    <n v="1"/>
    <n v="1"/>
    <n v="508"/>
    <x v="0"/>
    <x v="1"/>
    <x v="0"/>
    <n v="610"/>
    <n v="1"/>
    <x v="0"/>
  </r>
  <r>
    <x v="10"/>
    <s v="M"/>
    <n v="1"/>
    <n v="1"/>
    <n v="509"/>
    <x v="1"/>
    <x v="5"/>
    <x v="0"/>
    <n v="551"/>
    <n v="2"/>
    <x v="1"/>
  </r>
  <r>
    <x v="10"/>
    <s v="M"/>
    <n v="1"/>
    <n v="1"/>
    <n v="510"/>
    <x v="2"/>
    <x v="4"/>
    <x v="0"/>
    <n v="828"/>
    <n v="2"/>
    <x v="1"/>
  </r>
  <r>
    <x v="10"/>
    <s v="M"/>
    <n v="1"/>
    <n v="1"/>
    <n v="511"/>
    <x v="0"/>
    <x v="0"/>
    <x v="0"/>
    <n v="488"/>
    <n v="2"/>
    <x v="1"/>
  </r>
  <r>
    <x v="10"/>
    <s v="M"/>
    <n v="1"/>
    <n v="1"/>
    <n v="512"/>
    <x v="0"/>
    <x v="1"/>
    <x v="3"/>
    <n v="696"/>
    <n v="1"/>
    <x v="1"/>
  </r>
  <r>
    <x v="10"/>
    <s v="M"/>
    <n v="1"/>
    <n v="1"/>
    <n v="513"/>
    <x v="1"/>
    <x v="2"/>
    <x v="4"/>
    <n v="678"/>
    <n v="1"/>
    <x v="1"/>
  </r>
  <r>
    <x v="10"/>
    <s v="M"/>
    <n v="1"/>
    <n v="1"/>
    <n v="514"/>
    <x v="2"/>
    <x v="1"/>
    <x v="0"/>
    <n v="589"/>
    <n v="2"/>
    <x v="1"/>
  </r>
  <r>
    <x v="10"/>
    <s v="M"/>
    <n v="1"/>
    <n v="1"/>
    <n v="515"/>
    <x v="2"/>
    <x v="0"/>
    <x v="0"/>
    <n v="819"/>
    <n v="2"/>
    <x v="1"/>
  </r>
  <r>
    <x v="10"/>
    <s v="M"/>
    <n v="1"/>
    <n v="1"/>
    <n v="516"/>
    <x v="2"/>
    <x v="4"/>
    <x v="4"/>
    <n v="621"/>
    <n v="1"/>
    <x v="1"/>
  </r>
  <r>
    <x v="10"/>
    <s v="M"/>
    <n v="1"/>
    <n v="1"/>
    <n v="517"/>
    <x v="0"/>
    <x v="0"/>
    <x v="1"/>
    <n v="567"/>
    <n v="2"/>
    <x v="0"/>
  </r>
  <r>
    <x v="10"/>
    <s v="M"/>
    <n v="1"/>
    <n v="1"/>
    <n v="518"/>
    <x v="1"/>
    <x v="2"/>
    <x v="0"/>
    <n v="616"/>
    <n v="1"/>
    <x v="0"/>
  </r>
  <r>
    <x v="10"/>
    <s v="M"/>
    <n v="1"/>
    <n v="1"/>
    <n v="519"/>
    <x v="2"/>
    <x v="4"/>
    <x v="1"/>
    <n v="325"/>
    <n v="1"/>
    <x v="1"/>
  </r>
  <r>
    <x v="10"/>
    <s v="M"/>
    <n v="1"/>
    <n v="1"/>
    <n v="520"/>
    <x v="2"/>
    <x v="4"/>
    <x v="3"/>
    <n v="679"/>
    <n v="1"/>
    <x v="1"/>
  </r>
  <r>
    <x v="10"/>
    <s v="M"/>
    <n v="1"/>
    <n v="1"/>
    <n v="521"/>
    <x v="1"/>
    <x v="5"/>
    <x v="0"/>
    <n v="435"/>
    <n v="2"/>
    <x v="1"/>
  </r>
  <r>
    <x v="10"/>
    <s v="M"/>
    <n v="1"/>
    <n v="1"/>
    <n v="522"/>
    <x v="1"/>
    <x v="5"/>
    <x v="1"/>
    <n v="549"/>
    <n v="1"/>
    <x v="1"/>
  </r>
  <r>
    <x v="10"/>
    <s v="M"/>
    <n v="1"/>
    <n v="1"/>
    <n v="523"/>
    <x v="0"/>
    <x v="0"/>
    <x v="2"/>
    <n v="564"/>
    <n v="1"/>
    <x v="1"/>
  </r>
  <r>
    <x v="10"/>
    <s v="M"/>
    <n v="1"/>
    <n v="1"/>
    <n v="524"/>
    <x v="0"/>
    <x v="4"/>
    <x v="0"/>
    <n v="709"/>
    <n v="2"/>
    <x v="1"/>
  </r>
  <r>
    <x v="10"/>
    <s v="M"/>
    <n v="1"/>
    <n v="1"/>
    <n v="525"/>
    <x v="1"/>
    <x v="5"/>
    <x v="2"/>
    <n v="650"/>
    <n v="1"/>
    <x v="1"/>
  </r>
  <r>
    <x v="10"/>
    <s v="M"/>
    <n v="1"/>
    <n v="1"/>
    <n v="526"/>
    <x v="1"/>
    <x v="5"/>
    <x v="0"/>
    <n v="529"/>
    <n v="2"/>
    <x v="1"/>
  </r>
  <r>
    <x v="10"/>
    <s v="M"/>
    <n v="1"/>
    <n v="1"/>
    <n v="527"/>
    <x v="1"/>
    <x v="5"/>
    <x v="0"/>
    <n v="474"/>
    <n v="2"/>
    <x v="1"/>
  </r>
  <r>
    <x v="10"/>
    <s v="M"/>
    <n v="1"/>
    <n v="1"/>
    <n v="528"/>
    <x v="1"/>
    <x v="5"/>
    <x v="0"/>
    <n v="688"/>
    <n v="2"/>
    <x v="1"/>
  </r>
  <r>
    <x v="10"/>
    <s v="M"/>
    <n v="1"/>
    <n v="1"/>
    <n v="529"/>
    <x v="2"/>
    <x v="0"/>
    <x v="3"/>
    <n v="667"/>
    <n v="1"/>
    <x v="1"/>
  </r>
  <r>
    <x v="10"/>
    <s v="M"/>
    <n v="1"/>
    <n v="1"/>
    <n v="530"/>
    <x v="0"/>
    <x v="4"/>
    <x v="3"/>
    <n v="715"/>
    <n v="2"/>
    <x v="0"/>
  </r>
  <r>
    <x v="10"/>
    <s v="M"/>
    <n v="1"/>
    <n v="1"/>
    <n v="531"/>
    <x v="2"/>
    <x v="4"/>
    <x v="2"/>
    <n v="461"/>
    <n v="1"/>
    <x v="1"/>
  </r>
  <r>
    <x v="10"/>
    <s v="M"/>
    <n v="1"/>
    <n v="1"/>
    <n v="532"/>
    <x v="1"/>
    <x v="5"/>
    <x v="0"/>
    <n v="548"/>
    <n v="2"/>
    <x v="1"/>
  </r>
  <r>
    <x v="10"/>
    <s v="M"/>
    <n v="1"/>
    <n v="1"/>
    <n v="533"/>
    <x v="1"/>
    <x v="2"/>
    <x v="4"/>
    <n v="518"/>
    <n v="2"/>
    <x v="0"/>
  </r>
  <r>
    <x v="10"/>
    <s v="M"/>
    <n v="1"/>
    <n v="1"/>
    <n v="534"/>
    <x v="1"/>
    <x v="5"/>
    <x v="0"/>
    <n v="393"/>
    <n v="2"/>
    <x v="1"/>
  </r>
  <r>
    <x v="10"/>
    <s v="M"/>
    <n v="1"/>
    <n v="1"/>
    <n v="535"/>
    <x v="0"/>
    <x v="0"/>
    <x v="2"/>
    <n v="537"/>
    <n v="1"/>
    <x v="1"/>
  </r>
  <r>
    <x v="10"/>
    <s v="M"/>
    <n v="1"/>
    <n v="1"/>
    <n v="536"/>
    <x v="2"/>
    <x v="1"/>
    <x v="0"/>
    <n v="385"/>
    <n v="2"/>
    <x v="1"/>
  </r>
  <r>
    <x v="10"/>
    <s v="M"/>
    <n v="1"/>
    <n v="1"/>
    <n v="537"/>
    <x v="1"/>
    <x v="2"/>
    <x v="0"/>
    <n v="731"/>
    <n v="2"/>
    <x v="1"/>
  </r>
  <r>
    <x v="10"/>
    <s v="M"/>
    <n v="1"/>
    <n v="1"/>
    <n v="538"/>
    <x v="0"/>
    <x v="3"/>
    <x v="0"/>
    <n v="566"/>
    <n v="2"/>
    <x v="1"/>
  </r>
  <r>
    <x v="10"/>
    <s v="M"/>
    <n v="1"/>
    <n v="1"/>
    <n v="539"/>
    <x v="0"/>
    <x v="4"/>
    <x v="4"/>
    <n v="543"/>
    <n v="1"/>
    <x v="1"/>
  </r>
  <r>
    <x v="10"/>
    <s v="M"/>
    <n v="1"/>
    <n v="1"/>
    <n v="540"/>
    <x v="0"/>
    <x v="0"/>
    <x v="1"/>
    <n v="470"/>
    <n v="1"/>
    <x v="1"/>
  </r>
  <r>
    <x v="10"/>
    <s v="M"/>
    <n v="1"/>
    <n v="1"/>
    <n v="541"/>
    <x v="2"/>
    <x v="1"/>
    <x v="3"/>
    <n v="491"/>
    <n v="2"/>
    <x v="0"/>
  </r>
  <r>
    <x v="10"/>
    <s v="M"/>
    <n v="1"/>
    <n v="1"/>
    <n v="542"/>
    <x v="1"/>
    <x v="2"/>
    <x v="4"/>
    <n v="469"/>
    <n v="1"/>
    <x v="1"/>
  </r>
  <r>
    <x v="10"/>
    <s v="M"/>
    <n v="1"/>
    <n v="1"/>
    <n v="543"/>
    <x v="1"/>
    <x v="2"/>
    <x v="0"/>
    <n v="438"/>
    <n v="2"/>
    <x v="1"/>
  </r>
  <r>
    <x v="10"/>
    <s v="M"/>
    <n v="1"/>
    <n v="1"/>
    <n v="544"/>
    <x v="2"/>
    <x v="4"/>
    <x v="0"/>
    <n v="549"/>
    <n v="2"/>
    <x v="1"/>
  </r>
  <r>
    <x v="10"/>
    <s v="M"/>
    <n v="1"/>
    <n v="1"/>
    <n v="545"/>
    <x v="2"/>
    <x v="4"/>
    <x v="0"/>
    <n v="913"/>
    <n v="1"/>
    <x v="0"/>
  </r>
  <r>
    <x v="10"/>
    <s v="M"/>
    <n v="1"/>
    <n v="1"/>
    <n v="546"/>
    <x v="2"/>
    <x v="1"/>
    <x v="1"/>
    <n v="495"/>
    <n v="1"/>
    <x v="1"/>
  </r>
  <r>
    <x v="10"/>
    <s v="M"/>
    <n v="1"/>
    <n v="1"/>
    <n v="547"/>
    <x v="0"/>
    <x v="1"/>
    <x v="0"/>
    <n v="398"/>
    <n v="1"/>
    <x v="0"/>
  </r>
  <r>
    <x v="10"/>
    <s v="M"/>
    <n v="1"/>
    <n v="1"/>
    <n v="548"/>
    <x v="1"/>
    <x v="2"/>
    <x v="0"/>
    <n v="628"/>
    <n v="2"/>
    <x v="1"/>
  </r>
  <r>
    <x v="10"/>
    <s v="M"/>
    <n v="1"/>
    <n v="1"/>
    <n v="549"/>
    <x v="0"/>
    <x v="0"/>
    <x v="0"/>
    <n v="513"/>
    <n v="2"/>
    <x v="1"/>
  </r>
  <r>
    <x v="10"/>
    <s v="M"/>
    <n v="1"/>
    <n v="1"/>
    <n v="550"/>
    <x v="2"/>
    <x v="0"/>
    <x v="0"/>
    <n v="549"/>
    <n v="2"/>
    <x v="1"/>
  </r>
  <r>
    <x v="10"/>
    <s v="M"/>
    <n v="1"/>
    <n v="1"/>
    <n v="551"/>
    <x v="1"/>
    <x v="5"/>
    <x v="0"/>
    <n v="656"/>
    <n v="2"/>
    <x v="1"/>
  </r>
  <r>
    <x v="10"/>
    <s v="M"/>
    <n v="1"/>
    <n v="1"/>
    <n v="552"/>
    <x v="2"/>
    <x v="4"/>
    <x v="2"/>
    <n v="559"/>
    <n v="1"/>
    <x v="1"/>
  </r>
  <r>
    <x v="10"/>
    <s v="M"/>
    <n v="1"/>
    <n v="1"/>
    <n v="553"/>
    <x v="1"/>
    <x v="5"/>
    <x v="3"/>
    <n v="1089"/>
    <n v="1"/>
    <x v="1"/>
  </r>
  <r>
    <x v="10"/>
    <s v="M"/>
    <n v="1"/>
    <n v="1"/>
    <n v="554"/>
    <x v="0"/>
    <x v="0"/>
    <x v="1"/>
    <n v="592"/>
    <n v="1"/>
    <x v="1"/>
  </r>
  <r>
    <x v="10"/>
    <s v="M"/>
    <n v="1"/>
    <n v="1"/>
    <n v="555"/>
    <x v="0"/>
    <x v="1"/>
    <x v="1"/>
    <n v="0"/>
    <n v="0"/>
    <x v="0"/>
  </r>
  <r>
    <x v="10"/>
    <s v="M"/>
    <n v="1"/>
    <n v="1"/>
    <n v="556"/>
    <x v="0"/>
    <x v="3"/>
    <x v="0"/>
    <n v="793"/>
    <n v="1"/>
    <x v="0"/>
  </r>
  <r>
    <x v="10"/>
    <s v="M"/>
    <n v="1"/>
    <n v="1"/>
    <n v="557"/>
    <x v="1"/>
    <x v="2"/>
    <x v="3"/>
    <n v="571"/>
    <n v="1"/>
    <x v="1"/>
  </r>
  <r>
    <x v="10"/>
    <s v="M"/>
    <n v="1"/>
    <n v="1"/>
    <n v="558"/>
    <x v="1"/>
    <x v="5"/>
    <x v="0"/>
    <n v="452"/>
    <n v="2"/>
    <x v="1"/>
  </r>
  <r>
    <x v="10"/>
    <s v="M"/>
    <n v="1"/>
    <n v="1"/>
    <n v="559"/>
    <x v="2"/>
    <x v="1"/>
    <x v="2"/>
    <n v="621"/>
    <n v="1"/>
    <x v="1"/>
  </r>
  <r>
    <x v="10"/>
    <s v="M"/>
    <n v="1"/>
    <n v="1"/>
    <n v="560"/>
    <x v="1"/>
    <x v="2"/>
    <x v="0"/>
    <n v="546"/>
    <n v="2"/>
    <x v="1"/>
  </r>
  <r>
    <x v="10"/>
    <s v="M"/>
    <n v="1"/>
    <n v="1"/>
    <n v="561"/>
    <x v="0"/>
    <x v="1"/>
    <x v="4"/>
    <n v="427"/>
    <n v="1"/>
    <x v="1"/>
  </r>
  <r>
    <x v="10"/>
    <s v="M"/>
    <n v="1"/>
    <n v="1"/>
    <n v="562"/>
    <x v="0"/>
    <x v="4"/>
    <x v="4"/>
    <n v="411"/>
    <n v="1"/>
    <x v="1"/>
  </r>
  <r>
    <x v="10"/>
    <s v="M"/>
    <n v="1"/>
    <n v="1"/>
    <n v="563"/>
    <x v="1"/>
    <x v="2"/>
    <x v="0"/>
    <n v="577"/>
    <n v="1"/>
    <x v="0"/>
  </r>
  <r>
    <x v="10"/>
    <s v="M"/>
    <n v="1"/>
    <n v="1"/>
    <n v="564"/>
    <x v="0"/>
    <x v="4"/>
    <x v="1"/>
    <n v="623"/>
    <n v="1"/>
    <x v="1"/>
  </r>
  <r>
    <x v="10"/>
    <s v="M"/>
    <n v="1"/>
    <n v="1"/>
    <n v="565"/>
    <x v="2"/>
    <x v="3"/>
    <x v="0"/>
    <n v="658"/>
    <n v="2"/>
    <x v="1"/>
  </r>
  <r>
    <x v="10"/>
    <s v="M"/>
    <n v="1"/>
    <n v="1"/>
    <n v="566"/>
    <x v="2"/>
    <x v="1"/>
    <x v="3"/>
    <n v="430"/>
    <n v="1"/>
    <x v="1"/>
  </r>
  <r>
    <x v="10"/>
    <s v="M"/>
    <n v="1"/>
    <n v="1"/>
    <n v="567"/>
    <x v="2"/>
    <x v="1"/>
    <x v="2"/>
    <n v="433"/>
    <n v="1"/>
    <x v="1"/>
  </r>
  <r>
    <x v="10"/>
    <s v="M"/>
    <n v="1"/>
    <n v="1"/>
    <n v="568"/>
    <x v="1"/>
    <x v="5"/>
    <x v="0"/>
    <n v="715"/>
    <n v="1"/>
    <x v="0"/>
  </r>
  <r>
    <x v="10"/>
    <s v="M"/>
    <n v="1"/>
    <n v="1"/>
    <n v="569"/>
    <x v="2"/>
    <x v="4"/>
    <x v="0"/>
    <n v="661"/>
    <n v="2"/>
    <x v="1"/>
  </r>
  <r>
    <x v="10"/>
    <s v="M"/>
    <n v="1"/>
    <n v="1"/>
    <n v="570"/>
    <x v="0"/>
    <x v="4"/>
    <x v="0"/>
    <n v="1004"/>
    <n v="2"/>
    <x v="1"/>
  </r>
  <r>
    <x v="10"/>
    <s v="M"/>
    <n v="1"/>
    <n v="1"/>
    <n v="571"/>
    <x v="2"/>
    <x v="1"/>
    <x v="0"/>
    <n v="546"/>
    <n v="2"/>
    <x v="1"/>
  </r>
  <r>
    <x v="10"/>
    <s v="M"/>
    <n v="1"/>
    <n v="1"/>
    <n v="572"/>
    <x v="2"/>
    <x v="4"/>
    <x v="0"/>
    <n v="0"/>
    <n v="0"/>
    <x v="0"/>
  </r>
  <r>
    <x v="10"/>
    <s v="M"/>
    <n v="1"/>
    <n v="1"/>
    <n v="573"/>
    <x v="2"/>
    <x v="1"/>
    <x v="0"/>
    <n v="447"/>
    <n v="2"/>
    <x v="1"/>
  </r>
  <r>
    <x v="10"/>
    <s v="M"/>
    <n v="1"/>
    <n v="1"/>
    <n v="574"/>
    <x v="1"/>
    <x v="5"/>
    <x v="0"/>
    <n v="454"/>
    <n v="2"/>
    <x v="1"/>
  </r>
  <r>
    <x v="10"/>
    <s v="M"/>
    <n v="1"/>
    <n v="1"/>
    <n v="575"/>
    <x v="0"/>
    <x v="1"/>
    <x v="0"/>
    <n v="502"/>
    <n v="2"/>
    <x v="1"/>
  </r>
  <r>
    <x v="10"/>
    <s v="M"/>
    <n v="1"/>
    <n v="1"/>
    <n v="576"/>
    <x v="2"/>
    <x v="0"/>
    <x v="1"/>
    <n v="543"/>
    <n v="1"/>
    <x v="1"/>
  </r>
  <r>
    <x v="10"/>
    <s v="M"/>
    <n v="1"/>
    <n v="1"/>
    <n v="577"/>
    <x v="1"/>
    <x v="5"/>
    <x v="0"/>
    <n v="586"/>
    <n v="2"/>
    <x v="1"/>
  </r>
  <r>
    <x v="10"/>
    <s v="M"/>
    <n v="1"/>
    <n v="1"/>
    <n v="578"/>
    <x v="0"/>
    <x v="4"/>
    <x v="3"/>
    <n v="533"/>
    <n v="1"/>
    <x v="1"/>
  </r>
  <r>
    <x v="10"/>
    <s v="M"/>
    <n v="1"/>
    <n v="1"/>
    <n v="579"/>
    <x v="2"/>
    <x v="0"/>
    <x v="3"/>
    <n v="501"/>
    <n v="1"/>
    <x v="1"/>
  </r>
  <r>
    <x v="10"/>
    <s v="M"/>
    <n v="1"/>
    <n v="1"/>
    <n v="580"/>
    <x v="2"/>
    <x v="0"/>
    <x v="4"/>
    <n v="472"/>
    <n v="1"/>
    <x v="1"/>
  </r>
  <r>
    <x v="10"/>
    <s v="M"/>
    <n v="1"/>
    <n v="1"/>
    <n v="581"/>
    <x v="0"/>
    <x v="1"/>
    <x v="2"/>
    <n v="424"/>
    <n v="1"/>
    <x v="1"/>
  </r>
  <r>
    <x v="10"/>
    <s v="M"/>
    <n v="1"/>
    <n v="1"/>
    <n v="582"/>
    <x v="1"/>
    <x v="5"/>
    <x v="4"/>
    <n v="544"/>
    <n v="1"/>
    <x v="1"/>
  </r>
  <r>
    <x v="10"/>
    <s v="M"/>
    <n v="1"/>
    <n v="1"/>
    <n v="583"/>
    <x v="2"/>
    <x v="0"/>
    <x v="0"/>
    <n v="518"/>
    <n v="2"/>
    <x v="1"/>
  </r>
  <r>
    <x v="10"/>
    <s v="M"/>
    <n v="1"/>
    <n v="1"/>
    <n v="584"/>
    <x v="2"/>
    <x v="4"/>
    <x v="4"/>
    <n v="507"/>
    <n v="1"/>
    <x v="1"/>
  </r>
  <r>
    <x v="10"/>
    <s v="M"/>
    <n v="1"/>
    <n v="1"/>
    <n v="585"/>
    <x v="0"/>
    <x v="0"/>
    <x v="4"/>
    <n v="508"/>
    <n v="1"/>
    <x v="1"/>
  </r>
  <r>
    <x v="10"/>
    <s v="M"/>
    <n v="1"/>
    <n v="1"/>
    <n v="586"/>
    <x v="2"/>
    <x v="4"/>
    <x v="3"/>
    <n v="563"/>
    <n v="1"/>
    <x v="1"/>
  </r>
  <r>
    <x v="10"/>
    <s v="M"/>
    <n v="1"/>
    <n v="1"/>
    <n v="587"/>
    <x v="1"/>
    <x v="5"/>
    <x v="2"/>
    <n v="552"/>
    <n v="1"/>
    <x v="1"/>
  </r>
  <r>
    <x v="10"/>
    <s v="M"/>
    <n v="1"/>
    <n v="1"/>
    <n v="588"/>
    <x v="2"/>
    <x v="3"/>
    <x v="0"/>
    <n v="485"/>
    <n v="1"/>
    <x v="0"/>
  </r>
  <r>
    <x v="10"/>
    <s v="M"/>
    <n v="1"/>
    <n v="1"/>
    <n v="589"/>
    <x v="0"/>
    <x v="3"/>
    <x v="0"/>
    <n v="517"/>
    <n v="2"/>
    <x v="1"/>
  </r>
  <r>
    <x v="10"/>
    <s v="M"/>
    <n v="1"/>
    <n v="1"/>
    <n v="590"/>
    <x v="2"/>
    <x v="4"/>
    <x v="0"/>
    <n v="656"/>
    <n v="2"/>
    <x v="1"/>
  </r>
  <r>
    <x v="10"/>
    <s v="M"/>
    <n v="1"/>
    <n v="1"/>
    <n v="591"/>
    <x v="2"/>
    <x v="4"/>
    <x v="0"/>
    <n v="2985"/>
    <n v="1"/>
    <x v="0"/>
  </r>
  <r>
    <x v="10"/>
    <s v="M"/>
    <n v="1"/>
    <n v="1"/>
    <n v="592"/>
    <x v="2"/>
    <x v="3"/>
    <x v="0"/>
    <n v="658"/>
    <n v="2"/>
    <x v="1"/>
  </r>
  <r>
    <x v="10"/>
    <s v="M"/>
    <n v="1"/>
    <n v="1"/>
    <n v="593"/>
    <x v="1"/>
    <x v="2"/>
    <x v="0"/>
    <n v="415"/>
    <n v="2"/>
    <x v="1"/>
  </r>
  <r>
    <x v="10"/>
    <s v="M"/>
    <n v="1"/>
    <n v="1"/>
    <n v="594"/>
    <x v="1"/>
    <x v="5"/>
    <x v="4"/>
    <n v="434"/>
    <n v="1"/>
    <x v="1"/>
  </r>
  <r>
    <x v="10"/>
    <s v="M"/>
    <n v="1"/>
    <n v="1"/>
    <n v="595"/>
    <x v="2"/>
    <x v="0"/>
    <x v="3"/>
    <n v="586"/>
    <n v="2"/>
    <x v="0"/>
  </r>
  <r>
    <x v="10"/>
    <s v="M"/>
    <n v="1"/>
    <n v="1"/>
    <n v="596"/>
    <x v="1"/>
    <x v="5"/>
    <x v="0"/>
    <n v="428"/>
    <n v="2"/>
    <x v="1"/>
  </r>
  <r>
    <x v="10"/>
    <s v="M"/>
    <n v="1"/>
    <n v="1"/>
    <n v="597"/>
    <x v="2"/>
    <x v="0"/>
    <x v="0"/>
    <n v="514"/>
    <n v="2"/>
    <x v="1"/>
  </r>
  <r>
    <x v="10"/>
    <s v="M"/>
    <n v="1"/>
    <n v="1"/>
    <n v="598"/>
    <x v="1"/>
    <x v="2"/>
    <x v="1"/>
    <n v="563"/>
    <n v="1"/>
    <x v="1"/>
  </r>
  <r>
    <x v="10"/>
    <s v="M"/>
    <n v="1"/>
    <n v="1"/>
    <n v="599"/>
    <x v="2"/>
    <x v="4"/>
    <x v="4"/>
    <n v="455"/>
    <n v="1"/>
    <x v="1"/>
  </r>
  <r>
    <x v="10"/>
    <s v="M"/>
    <n v="1"/>
    <n v="1"/>
    <n v="600"/>
    <x v="0"/>
    <x v="3"/>
    <x v="3"/>
    <n v="674"/>
    <n v="1"/>
    <x v="1"/>
  </r>
  <r>
    <x v="10"/>
    <s v="M"/>
    <n v="1"/>
    <n v="1"/>
    <n v="601"/>
    <x v="0"/>
    <x v="0"/>
    <x v="2"/>
    <n v="384"/>
    <n v="1"/>
    <x v="1"/>
  </r>
  <r>
    <x v="10"/>
    <s v="M"/>
    <n v="1"/>
    <n v="1"/>
    <n v="602"/>
    <x v="1"/>
    <x v="5"/>
    <x v="0"/>
    <n v="521"/>
    <n v="2"/>
    <x v="1"/>
  </r>
  <r>
    <x v="10"/>
    <s v="M"/>
    <n v="1"/>
    <n v="1"/>
    <n v="603"/>
    <x v="1"/>
    <x v="2"/>
    <x v="1"/>
    <n v="562"/>
    <n v="1"/>
    <x v="1"/>
  </r>
  <r>
    <x v="10"/>
    <s v="M"/>
    <n v="1"/>
    <n v="1"/>
    <n v="604"/>
    <x v="0"/>
    <x v="4"/>
    <x v="0"/>
    <n v="415"/>
    <n v="2"/>
    <x v="1"/>
  </r>
  <r>
    <x v="10"/>
    <s v="M"/>
    <n v="1"/>
    <n v="1"/>
    <n v="605"/>
    <x v="1"/>
    <x v="2"/>
    <x v="0"/>
    <n v="601"/>
    <n v="2"/>
    <x v="1"/>
  </r>
  <r>
    <x v="10"/>
    <s v="M"/>
    <n v="1"/>
    <n v="1"/>
    <n v="606"/>
    <x v="0"/>
    <x v="1"/>
    <x v="4"/>
    <n v="477"/>
    <n v="1"/>
    <x v="1"/>
  </r>
  <r>
    <x v="10"/>
    <s v="M"/>
    <n v="1"/>
    <n v="1"/>
    <n v="607"/>
    <x v="0"/>
    <x v="4"/>
    <x v="0"/>
    <n v="371"/>
    <n v="1"/>
    <x v="0"/>
  </r>
  <r>
    <x v="10"/>
    <s v="M"/>
    <n v="1"/>
    <n v="1"/>
    <n v="608"/>
    <x v="2"/>
    <x v="0"/>
    <x v="0"/>
    <n v="525"/>
    <n v="2"/>
    <x v="1"/>
  </r>
  <r>
    <x v="10"/>
    <s v="M"/>
    <n v="1"/>
    <n v="1"/>
    <n v="609"/>
    <x v="0"/>
    <x v="0"/>
    <x v="0"/>
    <n v="459"/>
    <n v="2"/>
    <x v="1"/>
  </r>
  <r>
    <x v="10"/>
    <s v="M"/>
    <n v="1"/>
    <n v="1"/>
    <n v="610"/>
    <x v="0"/>
    <x v="0"/>
    <x v="0"/>
    <n v="444"/>
    <n v="2"/>
    <x v="1"/>
  </r>
  <r>
    <x v="10"/>
    <s v="M"/>
    <n v="1"/>
    <n v="1"/>
    <n v="611"/>
    <x v="2"/>
    <x v="0"/>
    <x v="1"/>
    <n v="572"/>
    <n v="1"/>
    <x v="1"/>
  </r>
  <r>
    <x v="10"/>
    <s v="M"/>
    <n v="1"/>
    <n v="1"/>
    <n v="612"/>
    <x v="0"/>
    <x v="1"/>
    <x v="4"/>
    <n v="382"/>
    <n v="1"/>
    <x v="1"/>
  </r>
  <r>
    <x v="10"/>
    <s v="M"/>
    <n v="1"/>
    <n v="1"/>
    <n v="613"/>
    <x v="2"/>
    <x v="1"/>
    <x v="1"/>
    <n v="570"/>
    <n v="1"/>
    <x v="1"/>
  </r>
  <r>
    <x v="10"/>
    <s v="M"/>
    <n v="1"/>
    <n v="1"/>
    <n v="614"/>
    <x v="0"/>
    <x v="0"/>
    <x v="0"/>
    <n v="499"/>
    <n v="2"/>
    <x v="1"/>
  </r>
  <r>
    <x v="10"/>
    <s v="M"/>
    <n v="1"/>
    <n v="1"/>
    <n v="615"/>
    <x v="0"/>
    <x v="0"/>
    <x v="0"/>
    <n v="616"/>
    <n v="2"/>
    <x v="1"/>
  </r>
  <r>
    <x v="10"/>
    <s v="M"/>
    <n v="1"/>
    <n v="1"/>
    <n v="616"/>
    <x v="0"/>
    <x v="1"/>
    <x v="0"/>
    <n v="584"/>
    <n v="1"/>
    <x v="0"/>
  </r>
  <r>
    <x v="10"/>
    <s v="M"/>
    <n v="1"/>
    <n v="1"/>
    <n v="617"/>
    <x v="0"/>
    <x v="3"/>
    <x v="3"/>
    <n v="521"/>
    <n v="1"/>
    <x v="1"/>
  </r>
  <r>
    <x v="10"/>
    <s v="M"/>
    <n v="1"/>
    <n v="1"/>
    <n v="618"/>
    <x v="2"/>
    <x v="4"/>
    <x v="0"/>
    <n v="339"/>
    <n v="2"/>
    <x v="1"/>
  </r>
  <r>
    <x v="10"/>
    <s v="M"/>
    <n v="1"/>
    <n v="1"/>
    <n v="619"/>
    <x v="0"/>
    <x v="3"/>
    <x v="3"/>
    <n v="558"/>
    <n v="1"/>
    <x v="1"/>
  </r>
  <r>
    <x v="10"/>
    <s v="M"/>
    <n v="1"/>
    <n v="1"/>
    <n v="620"/>
    <x v="2"/>
    <x v="1"/>
    <x v="0"/>
    <n v="520"/>
    <n v="2"/>
    <x v="1"/>
  </r>
  <r>
    <x v="10"/>
    <s v="M"/>
    <n v="1"/>
    <n v="1"/>
    <n v="621"/>
    <x v="0"/>
    <x v="3"/>
    <x v="0"/>
    <n v="427"/>
    <n v="2"/>
    <x v="1"/>
  </r>
  <r>
    <x v="10"/>
    <s v="M"/>
    <n v="1"/>
    <n v="1"/>
    <n v="622"/>
    <x v="0"/>
    <x v="4"/>
    <x v="0"/>
    <n v="892"/>
    <n v="2"/>
    <x v="1"/>
  </r>
  <r>
    <x v="10"/>
    <s v="M"/>
    <n v="1"/>
    <n v="1"/>
    <n v="623"/>
    <x v="1"/>
    <x v="2"/>
    <x v="3"/>
    <n v="451"/>
    <n v="1"/>
    <x v="1"/>
  </r>
  <r>
    <x v="10"/>
    <s v="M"/>
    <n v="1"/>
    <n v="1"/>
    <n v="624"/>
    <x v="0"/>
    <x v="3"/>
    <x v="4"/>
    <n v="493"/>
    <n v="1"/>
    <x v="1"/>
  </r>
  <r>
    <x v="10"/>
    <s v="M"/>
    <n v="1"/>
    <n v="1"/>
    <n v="625"/>
    <x v="2"/>
    <x v="4"/>
    <x v="2"/>
    <n v="442"/>
    <n v="1"/>
    <x v="1"/>
  </r>
  <r>
    <x v="10"/>
    <s v="M"/>
    <n v="1"/>
    <n v="1"/>
    <n v="626"/>
    <x v="0"/>
    <x v="4"/>
    <x v="4"/>
    <n v="406"/>
    <n v="1"/>
    <x v="1"/>
  </r>
  <r>
    <x v="10"/>
    <s v="M"/>
    <n v="1"/>
    <n v="1"/>
    <n v="627"/>
    <x v="2"/>
    <x v="3"/>
    <x v="0"/>
    <n v="611"/>
    <n v="2"/>
    <x v="1"/>
  </r>
  <r>
    <x v="10"/>
    <s v="M"/>
    <n v="1"/>
    <n v="1"/>
    <n v="628"/>
    <x v="1"/>
    <x v="5"/>
    <x v="0"/>
    <n v="457"/>
    <n v="2"/>
    <x v="1"/>
  </r>
  <r>
    <x v="10"/>
    <s v="M"/>
    <n v="1"/>
    <n v="1"/>
    <n v="629"/>
    <x v="2"/>
    <x v="3"/>
    <x v="3"/>
    <n v="659"/>
    <n v="1"/>
    <x v="1"/>
  </r>
  <r>
    <x v="10"/>
    <s v="M"/>
    <n v="1"/>
    <n v="1"/>
    <n v="630"/>
    <x v="0"/>
    <x v="0"/>
    <x v="1"/>
    <n v="456"/>
    <n v="2"/>
    <x v="0"/>
  </r>
  <r>
    <x v="10"/>
    <s v="M"/>
    <n v="1"/>
    <n v="1"/>
    <n v="631"/>
    <x v="1"/>
    <x v="5"/>
    <x v="0"/>
    <n v="557"/>
    <n v="2"/>
    <x v="1"/>
  </r>
  <r>
    <x v="10"/>
    <s v="M"/>
    <n v="1"/>
    <n v="1"/>
    <n v="632"/>
    <x v="0"/>
    <x v="1"/>
    <x v="0"/>
    <n v="395"/>
    <n v="2"/>
    <x v="1"/>
  </r>
  <r>
    <x v="10"/>
    <s v="M"/>
    <n v="1"/>
    <n v="1"/>
    <n v="633"/>
    <x v="2"/>
    <x v="0"/>
    <x v="2"/>
    <n v="439"/>
    <n v="1"/>
    <x v="1"/>
  </r>
  <r>
    <x v="10"/>
    <s v="M"/>
    <n v="1"/>
    <n v="1"/>
    <n v="634"/>
    <x v="0"/>
    <x v="1"/>
    <x v="0"/>
    <n v="604"/>
    <n v="2"/>
    <x v="1"/>
  </r>
  <r>
    <x v="10"/>
    <s v="M"/>
    <n v="1"/>
    <n v="1"/>
    <n v="635"/>
    <x v="2"/>
    <x v="1"/>
    <x v="0"/>
    <n v="682"/>
    <n v="1"/>
    <x v="0"/>
  </r>
  <r>
    <x v="10"/>
    <s v="M"/>
    <n v="1"/>
    <n v="1"/>
    <n v="636"/>
    <x v="0"/>
    <x v="1"/>
    <x v="4"/>
    <n v="469"/>
    <n v="1"/>
    <x v="1"/>
  </r>
  <r>
    <x v="10"/>
    <s v="M"/>
    <n v="1"/>
    <n v="1"/>
    <n v="637"/>
    <x v="0"/>
    <x v="4"/>
    <x v="0"/>
    <n v="609"/>
    <n v="1"/>
    <x v="0"/>
  </r>
  <r>
    <x v="10"/>
    <s v="M"/>
    <n v="1"/>
    <n v="1"/>
    <n v="638"/>
    <x v="1"/>
    <x v="5"/>
    <x v="1"/>
    <n v="580"/>
    <n v="1"/>
    <x v="1"/>
  </r>
  <r>
    <x v="10"/>
    <s v="M"/>
    <n v="1"/>
    <n v="1"/>
    <n v="639"/>
    <x v="0"/>
    <x v="3"/>
    <x v="4"/>
    <n v="449"/>
    <n v="1"/>
    <x v="1"/>
  </r>
  <r>
    <x v="10"/>
    <s v="M"/>
    <n v="1"/>
    <n v="1"/>
    <n v="640"/>
    <x v="1"/>
    <x v="2"/>
    <x v="0"/>
    <n v="549"/>
    <n v="2"/>
    <x v="1"/>
  </r>
  <r>
    <x v="10"/>
    <s v="M"/>
    <n v="1"/>
    <n v="1"/>
    <n v="641"/>
    <x v="2"/>
    <x v="0"/>
    <x v="0"/>
    <n v="609"/>
    <n v="2"/>
    <x v="1"/>
  </r>
  <r>
    <x v="10"/>
    <s v="M"/>
    <n v="1"/>
    <n v="1"/>
    <n v="642"/>
    <x v="1"/>
    <x v="2"/>
    <x v="0"/>
    <n v="522"/>
    <n v="2"/>
    <x v="1"/>
  </r>
  <r>
    <x v="10"/>
    <s v="M"/>
    <n v="1"/>
    <n v="1"/>
    <n v="643"/>
    <x v="0"/>
    <x v="4"/>
    <x v="2"/>
    <n v="714"/>
    <n v="1"/>
    <x v="1"/>
  </r>
  <r>
    <x v="10"/>
    <s v="M"/>
    <n v="1"/>
    <n v="1"/>
    <n v="644"/>
    <x v="0"/>
    <x v="0"/>
    <x v="3"/>
    <n v="1000"/>
    <n v="1"/>
    <x v="1"/>
  </r>
  <r>
    <x v="10"/>
    <s v="M"/>
    <n v="1"/>
    <n v="1"/>
    <n v="645"/>
    <x v="2"/>
    <x v="0"/>
    <x v="3"/>
    <n v="614"/>
    <n v="1"/>
    <x v="1"/>
  </r>
  <r>
    <x v="10"/>
    <s v="M"/>
    <n v="1"/>
    <n v="1"/>
    <n v="646"/>
    <x v="0"/>
    <x v="3"/>
    <x v="3"/>
    <n v="466"/>
    <n v="1"/>
    <x v="1"/>
  </r>
  <r>
    <x v="10"/>
    <s v="M"/>
    <n v="1"/>
    <n v="1"/>
    <n v="647"/>
    <x v="2"/>
    <x v="0"/>
    <x v="2"/>
    <n v="492"/>
    <n v="1"/>
    <x v="1"/>
  </r>
  <r>
    <x v="10"/>
    <s v="M"/>
    <n v="1"/>
    <n v="1"/>
    <n v="648"/>
    <x v="0"/>
    <x v="4"/>
    <x v="3"/>
    <n v="629"/>
    <n v="1"/>
    <x v="1"/>
  </r>
  <r>
    <x v="10"/>
    <s v="M"/>
    <n v="1"/>
    <n v="1"/>
    <n v="649"/>
    <x v="1"/>
    <x v="5"/>
    <x v="0"/>
    <n v="442"/>
    <n v="1"/>
    <x v="0"/>
  </r>
  <r>
    <x v="10"/>
    <s v="M"/>
    <n v="1"/>
    <n v="1"/>
    <n v="650"/>
    <x v="1"/>
    <x v="5"/>
    <x v="2"/>
    <n v="488"/>
    <n v="1"/>
    <x v="1"/>
  </r>
  <r>
    <x v="10"/>
    <s v="M"/>
    <n v="1"/>
    <n v="1"/>
    <n v="651"/>
    <x v="2"/>
    <x v="4"/>
    <x v="2"/>
    <n v="511"/>
    <n v="1"/>
    <x v="1"/>
  </r>
  <r>
    <x v="10"/>
    <s v="M"/>
    <n v="1"/>
    <n v="1"/>
    <n v="652"/>
    <x v="1"/>
    <x v="5"/>
    <x v="3"/>
    <n v="787"/>
    <n v="1"/>
    <x v="1"/>
  </r>
  <r>
    <x v="10"/>
    <s v="M"/>
    <n v="1"/>
    <n v="1"/>
    <n v="653"/>
    <x v="1"/>
    <x v="2"/>
    <x v="2"/>
    <n v="535"/>
    <n v="1"/>
    <x v="1"/>
  </r>
  <r>
    <x v="10"/>
    <s v="M"/>
    <n v="1"/>
    <n v="1"/>
    <n v="654"/>
    <x v="0"/>
    <x v="0"/>
    <x v="4"/>
    <n v="520"/>
    <n v="1"/>
    <x v="1"/>
  </r>
  <r>
    <x v="10"/>
    <s v="M"/>
    <n v="1"/>
    <n v="1"/>
    <n v="655"/>
    <x v="2"/>
    <x v="0"/>
    <x v="0"/>
    <n v="883"/>
    <n v="2"/>
    <x v="1"/>
  </r>
  <r>
    <x v="10"/>
    <s v="M"/>
    <n v="1"/>
    <n v="1"/>
    <n v="656"/>
    <x v="1"/>
    <x v="5"/>
    <x v="4"/>
    <n v="424"/>
    <n v="1"/>
    <x v="1"/>
  </r>
  <r>
    <x v="10"/>
    <s v="M"/>
    <n v="1"/>
    <n v="1"/>
    <n v="657"/>
    <x v="1"/>
    <x v="2"/>
    <x v="3"/>
    <n v="515"/>
    <n v="1"/>
    <x v="1"/>
  </r>
  <r>
    <x v="10"/>
    <s v="M"/>
    <n v="1"/>
    <n v="1"/>
    <n v="658"/>
    <x v="0"/>
    <x v="0"/>
    <x v="0"/>
    <n v="732"/>
    <n v="2"/>
    <x v="1"/>
  </r>
  <r>
    <x v="10"/>
    <s v="M"/>
    <n v="1"/>
    <n v="1"/>
    <n v="659"/>
    <x v="1"/>
    <x v="2"/>
    <x v="0"/>
    <n v="621"/>
    <n v="1"/>
    <x v="0"/>
  </r>
  <r>
    <x v="10"/>
    <s v="M"/>
    <n v="1"/>
    <n v="1"/>
    <n v="660"/>
    <x v="1"/>
    <x v="2"/>
    <x v="3"/>
    <n v="553"/>
    <n v="1"/>
    <x v="1"/>
  </r>
  <r>
    <x v="10"/>
    <s v="M"/>
    <n v="1"/>
    <n v="1"/>
    <n v="661"/>
    <x v="2"/>
    <x v="3"/>
    <x v="3"/>
    <n v="694"/>
    <n v="1"/>
    <x v="1"/>
  </r>
  <r>
    <x v="10"/>
    <s v="M"/>
    <n v="1"/>
    <n v="1"/>
    <n v="662"/>
    <x v="0"/>
    <x v="0"/>
    <x v="3"/>
    <n v="472"/>
    <n v="1"/>
    <x v="1"/>
  </r>
  <r>
    <x v="10"/>
    <s v="M"/>
    <n v="1"/>
    <n v="1"/>
    <n v="663"/>
    <x v="0"/>
    <x v="1"/>
    <x v="1"/>
    <n v="484"/>
    <n v="1"/>
    <x v="1"/>
  </r>
  <r>
    <x v="10"/>
    <s v="M"/>
    <n v="1"/>
    <n v="1"/>
    <n v="664"/>
    <x v="1"/>
    <x v="5"/>
    <x v="0"/>
    <n v="490"/>
    <n v="2"/>
    <x v="1"/>
  </r>
  <r>
    <x v="10"/>
    <s v="M"/>
    <n v="1"/>
    <n v="1"/>
    <n v="665"/>
    <x v="0"/>
    <x v="4"/>
    <x v="2"/>
    <n v="384"/>
    <n v="1"/>
    <x v="1"/>
  </r>
  <r>
    <x v="10"/>
    <s v="M"/>
    <n v="1"/>
    <n v="1"/>
    <n v="666"/>
    <x v="0"/>
    <x v="1"/>
    <x v="3"/>
    <n v="557"/>
    <n v="1"/>
    <x v="1"/>
  </r>
  <r>
    <x v="10"/>
    <s v="M"/>
    <n v="1"/>
    <n v="1"/>
    <n v="667"/>
    <x v="2"/>
    <x v="1"/>
    <x v="4"/>
    <n v="617"/>
    <n v="1"/>
    <x v="1"/>
  </r>
  <r>
    <x v="10"/>
    <s v="M"/>
    <n v="1"/>
    <n v="1"/>
    <n v="668"/>
    <x v="2"/>
    <x v="3"/>
    <x v="0"/>
    <n v="552"/>
    <n v="2"/>
    <x v="1"/>
  </r>
  <r>
    <x v="10"/>
    <s v="M"/>
    <n v="1"/>
    <n v="1"/>
    <n v="669"/>
    <x v="1"/>
    <x v="2"/>
    <x v="0"/>
    <n v="647"/>
    <n v="1"/>
    <x v="0"/>
  </r>
  <r>
    <x v="10"/>
    <s v="M"/>
    <n v="1"/>
    <n v="1"/>
    <n v="670"/>
    <x v="0"/>
    <x v="3"/>
    <x v="3"/>
    <n v="562"/>
    <n v="1"/>
    <x v="1"/>
  </r>
  <r>
    <x v="10"/>
    <s v="M"/>
    <n v="1"/>
    <n v="1"/>
    <n v="671"/>
    <x v="2"/>
    <x v="3"/>
    <x v="0"/>
    <n v="508"/>
    <n v="2"/>
    <x v="1"/>
  </r>
  <r>
    <x v="10"/>
    <s v="M"/>
    <n v="1"/>
    <n v="1"/>
    <n v="672"/>
    <x v="0"/>
    <x v="3"/>
    <x v="2"/>
    <n v="517"/>
    <n v="1"/>
    <x v="1"/>
  </r>
  <r>
    <x v="10"/>
    <s v="M"/>
    <n v="1"/>
    <n v="1"/>
    <n v="673"/>
    <x v="2"/>
    <x v="3"/>
    <x v="1"/>
    <n v="455"/>
    <n v="1"/>
    <x v="1"/>
  </r>
  <r>
    <x v="10"/>
    <s v="M"/>
    <n v="1"/>
    <n v="1"/>
    <n v="674"/>
    <x v="2"/>
    <x v="1"/>
    <x v="0"/>
    <n v="497"/>
    <n v="2"/>
    <x v="1"/>
  </r>
  <r>
    <x v="10"/>
    <s v="M"/>
    <n v="1"/>
    <n v="1"/>
    <n v="675"/>
    <x v="0"/>
    <x v="0"/>
    <x v="2"/>
    <n v="474"/>
    <n v="1"/>
    <x v="1"/>
  </r>
  <r>
    <x v="10"/>
    <s v="M"/>
    <n v="1"/>
    <n v="1"/>
    <n v="676"/>
    <x v="2"/>
    <x v="3"/>
    <x v="0"/>
    <n v="508"/>
    <n v="2"/>
    <x v="1"/>
  </r>
  <r>
    <x v="10"/>
    <s v="M"/>
    <n v="1"/>
    <n v="1"/>
    <n v="677"/>
    <x v="2"/>
    <x v="4"/>
    <x v="1"/>
    <n v="528"/>
    <n v="1"/>
    <x v="1"/>
  </r>
  <r>
    <x v="10"/>
    <s v="M"/>
    <n v="1"/>
    <n v="1"/>
    <n v="678"/>
    <x v="1"/>
    <x v="5"/>
    <x v="0"/>
    <n v="570"/>
    <n v="2"/>
    <x v="1"/>
  </r>
  <r>
    <x v="10"/>
    <s v="M"/>
    <n v="1"/>
    <n v="1"/>
    <n v="679"/>
    <x v="2"/>
    <x v="3"/>
    <x v="0"/>
    <n v="470"/>
    <n v="1"/>
    <x v="0"/>
  </r>
  <r>
    <x v="10"/>
    <s v="M"/>
    <n v="1"/>
    <n v="1"/>
    <n v="680"/>
    <x v="0"/>
    <x v="4"/>
    <x v="0"/>
    <n v="581"/>
    <n v="2"/>
    <x v="1"/>
  </r>
  <r>
    <x v="10"/>
    <s v="M"/>
    <n v="1"/>
    <n v="1"/>
    <n v="681"/>
    <x v="0"/>
    <x v="0"/>
    <x v="3"/>
    <n v="551"/>
    <n v="1"/>
    <x v="1"/>
  </r>
  <r>
    <x v="10"/>
    <s v="M"/>
    <n v="1"/>
    <n v="1"/>
    <n v="682"/>
    <x v="1"/>
    <x v="5"/>
    <x v="0"/>
    <n v="491"/>
    <n v="2"/>
    <x v="1"/>
  </r>
  <r>
    <x v="10"/>
    <s v="M"/>
    <n v="1"/>
    <n v="1"/>
    <n v="683"/>
    <x v="1"/>
    <x v="5"/>
    <x v="3"/>
    <n v="512"/>
    <n v="1"/>
    <x v="1"/>
  </r>
  <r>
    <x v="10"/>
    <s v="M"/>
    <n v="1"/>
    <n v="1"/>
    <n v="684"/>
    <x v="0"/>
    <x v="3"/>
    <x v="0"/>
    <n v="524"/>
    <n v="2"/>
    <x v="1"/>
  </r>
  <r>
    <x v="10"/>
    <s v="M"/>
    <n v="1"/>
    <n v="1"/>
    <n v="685"/>
    <x v="2"/>
    <x v="3"/>
    <x v="4"/>
    <n v="482"/>
    <n v="1"/>
    <x v="1"/>
  </r>
  <r>
    <x v="10"/>
    <s v="M"/>
    <n v="1"/>
    <n v="1"/>
    <n v="686"/>
    <x v="2"/>
    <x v="1"/>
    <x v="4"/>
    <n v="450"/>
    <n v="1"/>
    <x v="1"/>
  </r>
  <r>
    <x v="10"/>
    <s v="M"/>
    <n v="1"/>
    <n v="1"/>
    <n v="687"/>
    <x v="0"/>
    <x v="1"/>
    <x v="0"/>
    <n v="492"/>
    <n v="2"/>
    <x v="1"/>
  </r>
  <r>
    <x v="10"/>
    <s v="M"/>
    <n v="1"/>
    <n v="1"/>
    <n v="688"/>
    <x v="0"/>
    <x v="0"/>
    <x v="0"/>
    <n v="587"/>
    <n v="2"/>
    <x v="1"/>
  </r>
  <r>
    <x v="10"/>
    <s v="M"/>
    <n v="1"/>
    <n v="1"/>
    <n v="689"/>
    <x v="0"/>
    <x v="3"/>
    <x v="1"/>
    <n v="892"/>
    <n v="1"/>
    <x v="1"/>
  </r>
  <r>
    <x v="10"/>
    <s v="M"/>
    <n v="1"/>
    <n v="1"/>
    <n v="690"/>
    <x v="2"/>
    <x v="3"/>
    <x v="1"/>
    <n v="421"/>
    <n v="1"/>
    <x v="1"/>
  </r>
  <r>
    <x v="10"/>
    <s v="M"/>
    <n v="1"/>
    <n v="1"/>
    <n v="691"/>
    <x v="2"/>
    <x v="0"/>
    <x v="4"/>
    <n v="520"/>
    <n v="1"/>
    <x v="1"/>
  </r>
  <r>
    <x v="10"/>
    <s v="M"/>
    <n v="1"/>
    <n v="1"/>
    <n v="692"/>
    <x v="1"/>
    <x v="5"/>
    <x v="1"/>
    <n v="431"/>
    <n v="1"/>
    <x v="1"/>
  </r>
  <r>
    <x v="10"/>
    <s v="M"/>
    <n v="1"/>
    <n v="1"/>
    <n v="693"/>
    <x v="0"/>
    <x v="1"/>
    <x v="1"/>
    <n v="529"/>
    <n v="1"/>
    <x v="1"/>
  </r>
  <r>
    <x v="10"/>
    <s v="M"/>
    <n v="1"/>
    <n v="1"/>
    <n v="694"/>
    <x v="0"/>
    <x v="4"/>
    <x v="0"/>
    <n v="676"/>
    <n v="2"/>
    <x v="1"/>
  </r>
  <r>
    <x v="10"/>
    <s v="M"/>
    <n v="1"/>
    <n v="1"/>
    <n v="695"/>
    <x v="2"/>
    <x v="3"/>
    <x v="2"/>
    <n v="365"/>
    <n v="1"/>
    <x v="1"/>
  </r>
  <r>
    <x v="10"/>
    <s v="M"/>
    <n v="1"/>
    <n v="1"/>
    <n v="696"/>
    <x v="1"/>
    <x v="2"/>
    <x v="3"/>
    <n v="2181"/>
    <n v="1"/>
    <x v="1"/>
  </r>
  <r>
    <x v="10"/>
    <s v="M"/>
    <n v="1"/>
    <n v="1"/>
    <n v="697"/>
    <x v="2"/>
    <x v="0"/>
    <x v="3"/>
    <n v="703"/>
    <n v="1"/>
    <x v="1"/>
  </r>
  <r>
    <x v="10"/>
    <s v="M"/>
    <n v="1"/>
    <n v="1"/>
    <n v="698"/>
    <x v="2"/>
    <x v="0"/>
    <x v="4"/>
    <n v="609"/>
    <n v="1"/>
    <x v="1"/>
  </r>
  <r>
    <x v="10"/>
    <s v="M"/>
    <n v="1"/>
    <n v="1"/>
    <n v="699"/>
    <x v="2"/>
    <x v="1"/>
    <x v="4"/>
    <n v="488"/>
    <n v="1"/>
    <x v="1"/>
  </r>
  <r>
    <x v="10"/>
    <s v="M"/>
    <n v="1"/>
    <n v="1"/>
    <n v="700"/>
    <x v="1"/>
    <x v="5"/>
    <x v="0"/>
    <n v="904"/>
    <n v="1"/>
    <x v="0"/>
  </r>
  <r>
    <x v="10"/>
    <s v="M"/>
    <n v="1"/>
    <n v="1"/>
    <n v="701"/>
    <x v="2"/>
    <x v="0"/>
    <x v="4"/>
    <n v="473"/>
    <n v="1"/>
    <x v="1"/>
  </r>
  <r>
    <x v="10"/>
    <s v="M"/>
    <n v="1"/>
    <n v="1"/>
    <n v="702"/>
    <x v="1"/>
    <x v="2"/>
    <x v="0"/>
    <n v="496"/>
    <n v="2"/>
    <x v="1"/>
  </r>
  <r>
    <x v="10"/>
    <s v="M"/>
    <n v="1"/>
    <n v="1"/>
    <n v="703"/>
    <x v="1"/>
    <x v="5"/>
    <x v="2"/>
    <n v="615"/>
    <n v="1"/>
    <x v="1"/>
  </r>
  <r>
    <x v="10"/>
    <s v="M"/>
    <n v="1"/>
    <n v="1"/>
    <n v="704"/>
    <x v="1"/>
    <x v="2"/>
    <x v="4"/>
    <n v="532"/>
    <n v="1"/>
    <x v="1"/>
  </r>
  <r>
    <x v="10"/>
    <s v="M"/>
    <n v="1"/>
    <n v="1"/>
    <n v="705"/>
    <x v="0"/>
    <x v="4"/>
    <x v="1"/>
    <n v="533"/>
    <n v="2"/>
    <x v="0"/>
  </r>
  <r>
    <x v="10"/>
    <s v="M"/>
    <n v="1"/>
    <n v="1"/>
    <n v="706"/>
    <x v="0"/>
    <x v="0"/>
    <x v="0"/>
    <n v="744"/>
    <n v="1"/>
    <x v="0"/>
  </r>
  <r>
    <x v="10"/>
    <s v="M"/>
    <n v="1"/>
    <n v="1"/>
    <n v="707"/>
    <x v="2"/>
    <x v="4"/>
    <x v="0"/>
    <n v="475"/>
    <n v="2"/>
    <x v="1"/>
  </r>
  <r>
    <x v="10"/>
    <s v="M"/>
    <n v="1"/>
    <n v="1"/>
    <n v="708"/>
    <x v="0"/>
    <x v="3"/>
    <x v="0"/>
    <n v="541"/>
    <n v="2"/>
    <x v="1"/>
  </r>
  <r>
    <x v="10"/>
    <s v="M"/>
    <n v="1"/>
    <n v="1"/>
    <n v="709"/>
    <x v="2"/>
    <x v="0"/>
    <x v="1"/>
    <n v="451"/>
    <n v="1"/>
    <x v="1"/>
  </r>
  <r>
    <x v="10"/>
    <s v="M"/>
    <n v="1"/>
    <n v="1"/>
    <n v="710"/>
    <x v="0"/>
    <x v="3"/>
    <x v="4"/>
    <n v="419"/>
    <n v="1"/>
    <x v="1"/>
  </r>
  <r>
    <x v="10"/>
    <s v="M"/>
    <n v="1"/>
    <n v="1"/>
    <n v="711"/>
    <x v="2"/>
    <x v="1"/>
    <x v="0"/>
    <n v="484"/>
    <n v="2"/>
    <x v="1"/>
  </r>
  <r>
    <x v="10"/>
    <s v="M"/>
    <n v="1"/>
    <n v="1"/>
    <n v="712"/>
    <x v="1"/>
    <x v="5"/>
    <x v="0"/>
    <n v="748"/>
    <n v="2"/>
    <x v="1"/>
  </r>
  <r>
    <x v="10"/>
    <s v="M"/>
    <n v="1"/>
    <n v="1"/>
    <n v="713"/>
    <x v="0"/>
    <x v="4"/>
    <x v="0"/>
    <n v="611"/>
    <n v="2"/>
    <x v="1"/>
  </r>
  <r>
    <x v="10"/>
    <s v="M"/>
    <n v="1"/>
    <n v="1"/>
    <n v="714"/>
    <x v="1"/>
    <x v="5"/>
    <x v="2"/>
    <n v="493"/>
    <n v="1"/>
    <x v="1"/>
  </r>
  <r>
    <x v="10"/>
    <s v="M"/>
    <n v="1"/>
    <n v="1"/>
    <n v="715"/>
    <x v="1"/>
    <x v="2"/>
    <x v="2"/>
    <n v="570"/>
    <n v="1"/>
    <x v="1"/>
  </r>
  <r>
    <x v="10"/>
    <s v="M"/>
    <n v="1"/>
    <n v="1"/>
    <n v="716"/>
    <x v="1"/>
    <x v="2"/>
    <x v="1"/>
    <n v="602"/>
    <n v="2"/>
    <x v="0"/>
  </r>
  <r>
    <x v="10"/>
    <s v="M"/>
    <n v="1"/>
    <n v="1"/>
    <n v="717"/>
    <x v="0"/>
    <x v="0"/>
    <x v="0"/>
    <n v="481"/>
    <n v="2"/>
    <x v="1"/>
  </r>
  <r>
    <x v="10"/>
    <s v="M"/>
    <n v="1"/>
    <n v="1"/>
    <n v="718"/>
    <x v="1"/>
    <x v="2"/>
    <x v="0"/>
    <n v="682"/>
    <n v="2"/>
    <x v="1"/>
  </r>
  <r>
    <x v="10"/>
    <s v="M"/>
    <n v="1"/>
    <n v="1"/>
    <n v="719"/>
    <x v="2"/>
    <x v="0"/>
    <x v="2"/>
    <n v="411"/>
    <n v="1"/>
    <x v="1"/>
  </r>
  <r>
    <x v="10"/>
    <s v="M"/>
    <n v="1"/>
    <n v="1"/>
    <n v="720"/>
    <x v="0"/>
    <x v="1"/>
    <x v="0"/>
    <n v="564"/>
    <n v="2"/>
    <x v="1"/>
  </r>
  <r>
    <x v="10"/>
    <s v="M"/>
    <n v="1"/>
    <n v="1"/>
    <n v="721"/>
    <x v="1"/>
    <x v="5"/>
    <x v="4"/>
    <n v="549"/>
    <n v="1"/>
    <x v="1"/>
  </r>
  <r>
    <x v="10"/>
    <s v="M"/>
    <n v="1"/>
    <n v="1"/>
    <n v="722"/>
    <x v="2"/>
    <x v="3"/>
    <x v="3"/>
    <n v="699"/>
    <n v="1"/>
    <x v="1"/>
  </r>
  <r>
    <x v="10"/>
    <s v="M"/>
    <n v="1"/>
    <n v="1"/>
    <n v="723"/>
    <x v="2"/>
    <x v="4"/>
    <x v="0"/>
    <n v="697"/>
    <n v="2"/>
    <x v="1"/>
  </r>
  <r>
    <x v="10"/>
    <s v="M"/>
    <n v="1"/>
    <n v="1"/>
    <n v="724"/>
    <x v="1"/>
    <x v="5"/>
    <x v="0"/>
    <n v="592"/>
    <n v="2"/>
    <x v="1"/>
  </r>
  <r>
    <x v="10"/>
    <s v="M"/>
    <n v="1"/>
    <n v="1"/>
    <n v="725"/>
    <x v="0"/>
    <x v="1"/>
    <x v="0"/>
    <n v="671"/>
    <n v="2"/>
    <x v="1"/>
  </r>
  <r>
    <x v="10"/>
    <s v="M"/>
    <n v="1"/>
    <n v="1"/>
    <n v="726"/>
    <x v="2"/>
    <x v="3"/>
    <x v="2"/>
    <n v="412"/>
    <n v="1"/>
    <x v="1"/>
  </r>
  <r>
    <x v="10"/>
    <s v="M"/>
    <n v="1"/>
    <n v="1"/>
    <n v="727"/>
    <x v="1"/>
    <x v="2"/>
    <x v="0"/>
    <n v="562"/>
    <n v="2"/>
    <x v="1"/>
  </r>
  <r>
    <x v="10"/>
    <s v="M"/>
    <n v="1"/>
    <n v="1"/>
    <n v="728"/>
    <x v="0"/>
    <x v="3"/>
    <x v="2"/>
    <n v="621"/>
    <n v="1"/>
    <x v="1"/>
  </r>
  <r>
    <x v="10"/>
    <s v="M"/>
    <n v="1"/>
    <n v="1"/>
    <n v="729"/>
    <x v="0"/>
    <x v="3"/>
    <x v="0"/>
    <n v="604"/>
    <n v="2"/>
    <x v="1"/>
  </r>
  <r>
    <x v="10"/>
    <s v="M"/>
    <n v="1"/>
    <n v="1"/>
    <n v="730"/>
    <x v="2"/>
    <x v="3"/>
    <x v="3"/>
    <n v="635"/>
    <n v="1"/>
    <x v="1"/>
  </r>
  <r>
    <x v="10"/>
    <s v="M"/>
    <n v="1"/>
    <n v="1"/>
    <n v="731"/>
    <x v="1"/>
    <x v="2"/>
    <x v="3"/>
    <n v="457"/>
    <n v="2"/>
    <x v="0"/>
  </r>
  <r>
    <x v="10"/>
    <s v="M"/>
    <n v="1"/>
    <n v="1"/>
    <n v="732"/>
    <x v="2"/>
    <x v="3"/>
    <x v="0"/>
    <n v="0"/>
    <n v="0"/>
    <x v="0"/>
  </r>
  <r>
    <x v="10"/>
    <s v="M"/>
    <n v="1"/>
    <n v="1"/>
    <n v="733"/>
    <x v="2"/>
    <x v="0"/>
    <x v="2"/>
    <n v="498"/>
    <n v="1"/>
    <x v="1"/>
  </r>
  <r>
    <x v="10"/>
    <s v="M"/>
    <n v="1"/>
    <n v="1"/>
    <n v="734"/>
    <x v="1"/>
    <x v="5"/>
    <x v="0"/>
    <n v="544"/>
    <n v="2"/>
    <x v="1"/>
  </r>
  <r>
    <x v="10"/>
    <s v="M"/>
    <n v="1"/>
    <n v="1"/>
    <n v="735"/>
    <x v="0"/>
    <x v="4"/>
    <x v="2"/>
    <n v="370"/>
    <n v="1"/>
    <x v="1"/>
  </r>
  <r>
    <x v="10"/>
    <s v="M"/>
    <n v="1"/>
    <n v="1"/>
    <n v="736"/>
    <x v="0"/>
    <x v="4"/>
    <x v="4"/>
    <n v="581"/>
    <n v="1"/>
    <x v="1"/>
  </r>
  <r>
    <x v="10"/>
    <s v="M"/>
    <n v="1"/>
    <n v="1"/>
    <n v="737"/>
    <x v="1"/>
    <x v="2"/>
    <x v="0"/>
    <n v="0"/>
    <n v="0"/>
    <x v="0"/>
  </r>
  <r>
    <x v="10"/>
    <s v="M"/>
    <n v="1"/>
    <n v="1"/>
    <n v="738"/>
    <x v="0"/>
    <x v="4"/>
    <x v="0"/>
    <n v="659"/>
    <n v="1"/>
    <x v="0"/>
  </r>
  <r>
    <x v="10"/>
    <s v="M"/>
    <n v="1"/>
    <n v="1"/>
    <n v="739"/>
    <x v="2"/>
    <x v="0"/>
    <x v="0"/>
    <n v="554"/>
    <n v="2"/>
    <x v="1"/>
  </r>
  <r>
    <x v="10"/>
    <s v="M"/>
    <n v="1"/>
    <n v="1"/>
    <n v="740"/>
    <x v="1"/>
    <x v="5"/>
    <x v="2"/>
    <n v="1289"/>
    <n v="1"/>
    <x v="1"/>
  </r>
  <r>
    <x v="10"/>
    <s v="M"/>
    <n v="1"/>
    <n v="1"/>
    <n v="741"/>
    <x v="0"/>
    <x v="0"/>
    <x v="0"/>
    <n v="599"/>
    <n v="2"/>
    <x v="1"/>
  </r>
  <r>
    <x v="10"/>
    <s v="M"/>
    <n v="1"/>
    <n v="1"/>
    <n v="742"/>
    <x v="1"/>
    <x v="2"/>
    <x v="2"/>
    <n v="538"/>
    <n v="1"/>
    <x v="1"/>
  </r>
  <r>
    <x v="10"/>
    <s v="M"/>
    <n v="1"/>
    <n v="1"/>
    <n v="743"/>
    <x v="1"/>
    <x v="2"/>
    <x v="0"/>
    <n v="501"/>
    <n v="1"/>
    <x v="0"/>
  </r>
  <r>
    <x v="10"/>
    <s v="M"/>
    <n v="1"/>
    <n v="1"/>
    <n v="744"/>
    <x v="1"/>
    <x v="5"/>
    <x v="2"/>
    <n v="364"/>
    <n v="1"/>
    <x v="1"/>
  </r>
  <r>
    <x v="10"/>
    <s v="M"/>
    <n v="1"/>
    <n v="1"/>
    <n v="745"/>
    <x v="1"/>
    <x v="2"/>
    <x v="1"/>
    <n v="416"/>
    <n v="1"/>
    <x v="1"/>
  </r>
  <r>
    <x v="10"/>
    <s v="M"/>
    <n v="1"/>
    <n v="1"/>
    <n v="746"/>
    <x v="0"/>
    <x v="4"/>
    <x v="3"/>
    <n v="673"/>
    <n v="1"/>
    <x v="1"/>
  </r>
  <r>
    <x v="10"/>
    <s v="M"/>
    <n v="1"/>
    <n v="1"/>
    <n v="747"/>
    <x v="0"/>
    <x v="4"/>
    <x v="2"/>
    <n v="525"/>
    <n v="1"/>
    <x v="1"/>
  </r>
  <r>
    <x v="10"/>
    <s v="M"/>
    <n v="1"/>
    <n v="1"/>
    <n v="748"/>
    <x v="2"/>
    <x v="4"/>
    <x v="4"/>
    <n v="1016"/>
    <n v="1"/>
    <x v="1"/>
  </r>
  <r>
    <x v="10"/>
    <s v="M"/>
    <n v="1"/>
    <n v="1"/>
    <n v="749"/>
    <x v="1"/>
    <x v="2"/>
    <x v="2"/>
    <n v="2765"/>
    <n v="1"/>
    <x v="1"/>
  </r>
  <r>
    <x v="10"/>
    <s v="M"/>
    <n v="1"/>
    <n v="1"/>
    <n v="750"/>
    <x v="0"/>
    <x v="0"/>
    <x v="3"/>
    <n v="499"/>
    <n v="1"/>
    <x v="1"/>
  </r>
  <r>
    <x v="10"/>
    <s v="M"/>
    <n v="1"/>
    <n v="1"/>
    <n v="751"/>
    <x v="0"/>
    <x v="1"/>
    <x v="3"/>
    <n v="563"/>
    <n v="1"/>
    <x v="1"/>
  </r>
  <r>
    <x v="10"/>
    <s v="M"/>
    <n v="1"/>
    <n v="1"/>
    <n v="752"/>
    <x v="2"/>
    <x v="0"/>
    <x v="0"/>
    <n v="514"/>
    <n v="2"/>
    <x v="1"/>
  </r>
  <r>
    <x v="10"/>
    <s v="M"/>
    <n v="1"/>
    <n v="1"/>
    <n v="753"/>
    <x v="1"/>
    <x v="2"/>
    <x v="0"/>
    <n v="1070"/>
    <n v="2"/>
    <x v="1"/>
  </r>
  <r>
    <x v="10"/>
    <s v="M"/>
    <n v="1"/>
    <n v="1"/>
    <n v="754"/>
    <x v="0"/>
    <x v="4"/>
    <x v="0"/>
    <n v="2106"/>
    <n v="1"/>
    <x v="0"/>
  </r>
  <r>
    <x v="10"/>
    <s v="M"/>
    <n v="1"/>
    <n v="1"/>
    <n v="755"/>
    <x v="1"/>
    <x v="5"/>
    <x v="0"/>
    <n v="0"/>
    <n v="0"/>
    <x v="0"/>
  </r>
  <r>
    <x v="10"/>
    <s v="M"/>
    <n v="1"/>
    <n v="1"/>
    <n v="756"/>
    <x v="2"/>
    <x v="3"/>
    <x v="4"/>
    <n v="0"/>
    <n v="0"/>
    <x v="0"/>
  </r>
  <r>
    <x v="10"/>
    <s v="M"/>
    <n v="1"/>
    <n v="1"/>
    <n v="757"/>
    <x v="2"/>
    <x v="0"/>
    <x v="3"/>
    <n v="402"/>
    <n v="1"/>
    <x v="1"/>
  </r>
  <r>
    <x v="10"/>
    <s v="M"/>
    <n v="1"/>
    <n v="1"/>
    <n v="758"/>
    <x v="0"/>
    <x v="4"/>
    <x v="0"/>
    <n v="714"/>
    <n v="2"/>
    <x v="1"/>
  </r>
  <r>
    <x v="10"/>
    <s v="M"/>
    <n v="1"/>
    <n v="1"/>
    <n v="759"/>
    <x v="0"/>
    <x v="0"/>
    <x v="3"/>
    <n v="462"/>
    <n v="2"/>
    <x v="0"/>
  </r>
  <r>
    <x v="10"/>
    <s v="M"/>
    <n v="1"/>
    <n v="1"/>
    <n v="760"/>
    <x v="1"/>
    <x v="5"/>
    <x v="2"/>
    <n v="422"/>
    <n v="1"/>
    <x v="1"/>
  </r>
  <r>
    <x v="10"/>
    <s v="M"/>
    <n v="1"/>
    <n v="1"/>
    <n v="761"/>
    <x v="0"/>
    <x v="3"/>
    <x v="0"/>
    <n v="639"/>
    <n v="1"/>
    <x v="0"/>
  </r>
  <r>
    <x v="10"/>
    <s v="M"/>
    <n v="1"/>
    <n v="1"/>
    <n v="762"/>
    <x v="0"/>
    <x v="1"/>
    <x v="1"/>
    <n v="369"/>
    <n v="1"/>
    <x v="1"/>
  </r>
  <r>
    <x v="10"/>
    <s v="M"/>
    <n v="1"/>
    <n v="1"/>
    <n v="763"/>
    <x v="2"/>
    <x v="4"/>
    <x v="0"/>
    <n v="531"/>
    <n v="2"/>
    <x v="1"/>
  </r>
  <r>
    <x v="10"/>
    <s v="M"/>
    <n v="1"/>
    <n v="1"/>
    <n v="764"/>
    <x v="1"/>
    <x v="5"/>
    <x v="0"/>
    <n v="600"/>
    <n v="2"/>
    <x v="1"/>
  </r>
  <r>
    <x v="10"/>
    <s v="M"/>
    <n v="1"/>
    <n v="1"/>
    <n v="765"/>
    <x v="0"/>
    <x v="0"/>
    <x v="0"/>
    <n v="573"/>
    <n v="2"/>
    <x v="1"/>
  </r>
  <r>
    <x v="10"/>
    <s v="M"/>
    <n v="1"/>
    <n v="1"/>
    <n v="766"/>
    <x v="1"/>
    <x v="2"/>
    <x v="3"/>
    <n v="524"/>
    <n v="1"/>
    <x v="1"/>
  </r>
  <r>
    <x v="10"/>
    <s v="M"/>
    <n v="1"/>
    <n v="1"/>
    <n v="767"/>
    <x v="0"/>
    <x v="4"/>
    <x v="2"/>
    <n v="435"/>
    <n v="1"/>
    <x v="1"/>
  </r>
  <r>
    <x v="10"/>
    <s v="M"/>
    <n v="1"/>
    <n v="1"/>
    <n v="768"/>
    <x v="1"/>
    <x v="5"/>
    <x v="1"/>
    <n v="726"/>
    <n v="2"/>
    <x v="0"/>
  </r>
  <r>
    <x v="10"/>
    <s v="M"/>
    <n v="1"/>
    <n v="1"/>
    <n v="769"/>
    <x v="1"/>
    <x v="2"/>
    <x v="0"/>
    <n v="539"/>
    <n v="2"/>
    <x v="1"/>
  </r>
  <r>
    <x v="10"/>
    <s v="M"/>
    <n v="1"/>
    <n v="1"/>
    <n v="770"/>
    <x v="1"/>
    <x v="5"/>
    <x v="2"/>
    <n v="572"/>
    <n v="1"/>
    <x v="1"/>
  </r>
  <r>
    <x v="10"/>
    <s v="M"/>
    <n v="1"/>
    <n v="1"/>
    <n v="771"/>
    <x v="0"/>
    <x v="3"/>
    <x v="0"/>
    <n v="482"/>
    <n v="2"/>
    <x v="1"/>
  </r>
  <r>
    <x v="10"/>
    <s v="M"/>
    <n v="1"/>
    <n v="1"/>
    <n v="772"/>
    <x v="2"/>
    <x v="1"/>
    <x v="0"/>
    <n v="460"/>
    <n v="2"/>
    <x v="1"/>
  </r>
  <r>
    <x v="10"/>
    <s v="M"/>
    <n v="1"/>
    <n v="1"/>
    <n v="773"/>
    <x v="0"/>
    <x v="0"/>
    <x v="0"/>
    <n v="542"/>
    <n v="2"/>
    <x v="1"/>
  </r>
  <r>
    <x v="10"/>
    <s v="M"/>
    <n v="1"/>
    <n v="1"/>
    <n v="774"/>
    <x v="0"/>
    <x v="1"/>
    <x v="2"/>
    <n v="471"/>
    <n v="1"/>
    <x v="1"/>
  </r>
  <r>
    <x v="10"/>
    <s v="M"/>
    <n v="1"/>
    <n v="1"/>
    <n v="775"/>
    <x v="0"/>
    <x v="1"/>
    <x v="2"/>
    <n v="420"/>
    <n v="1"/>
    <x v="1"/>
  </r>
  <r>
    <x v="10"/>
    <s v="M"/>
    <n v="1"/>
    <n v="1"/>
    <n v="776"/>
    <x v="1"/>
    <x v="2"/>
    <x v="0"/>
    <n v="501"/>
    <n v="2"/>
    <x v="1"/>
  </r>
  <r>
    <x v="10"/>
    <s v="M"/>
    <n v="1"/>
    <n v="1"/>
    <n v="777"/>
    <x v="1"/>
    <x v="2"/>
    <x v="0"/>
    <n v="416"/>
    <n v="2"/>
    <x v="1"/>
  </r>
  <r>
    <x v="10"/>
    <s v="M"/>
    <n v="1"/>
    <n v="1"/>
    <n v="778"/>
    <x v="1"/>
    <x v="5"/>
    <x v="1"/>
    <n v="511"/>
    <n v="2"/>
    <x v="0"/>
  </r>
  <r>
    <x v="10"/>
    <s v="M"/>
    <n v="1"/>
    <n v="1"/>
    <n v="779"/>
    <x v="0"/>
    <x v="3"/>
    <x v="0"/>
    <n v="679"/>
    <n v="2"/>
    <x v="1"/>
  </r>
  <r>
    <x v="10"/>
    <s v="M"/>
    <n v="1"/>
    <n v="1"/>
    <n v="780"/>
    <x v="2"/>
    <x v="3"/>
    <x v="4"/>
    <n v="492"/>
    <n v="1"/>
    <x v="1"/>
  </r>
  <r>
    <x v="10"/>
    <s v="M"/>
    <n v="1"/>
    <n v="1"/>
    <n v="781"/>
    <x v="1"/>
    <x v="5"/>
    <x v="0"/>
    <n v="431"/>
    <n v="2"/>
    <x v="1"/>
  </r>
  <r>
    <x v="10"/>
    <s v="M"/>
    <n v="1"/>
    <n v="1"/>
    <n v="782"/>
    <x v="2"/>
    <x v="4"/>
    <x v="0"/>
    <n v="598"/>
    <n v="2"/>
    <x v="1"/>
  </r>
  <r>
    <x v="10"/>
    <s v="M"/>
    <n v="1"/>
    <n v="1"/>
    <n v="783"/>
    <x v="1"/>
    <x v="5"/>
    <x v="0"/>
    <n v="441"/>
    <n v="2"/>
    <x v="1"/>
  </r>
  <r>
    <x v="10"/>
    <s v="M"/>
    <n v="1"/>
    <n v="1"/>
    <n v="784"/>
    <x v="0"/>
    <x v="0"/>
    <x v="4"/>
    <n v="537"/>
    <n v="1"/>
    <x v="1"/>
  </r>
  <r>
    <x v="10"/>
    <s v="M"/>
    <n v="1"/>
    <n v="1"/>
    <n v="785"/>
    <x v="0"/>
    <x v="1"/>
    <x v="1"/>
    <n v="590"/>
    <n v="1"/>
    <x v="1"/>
  </r>
  <r>
    <x v="10"/>
    <s v="M"/>
    <n v="1"/>
    <n v="1"/>
    <n v="786"/>
    <x v="2"/>
    <x v="4"/>
    <x v="0"/>
    <n v="638"/>
    <n v="2"/>
    <x v="1"/>
  </r>
  <r>
    <x v="10"/>
    <s v="M"/>
    <n v="1"/>
    <n v="1"/>
    <n v="787"/>
    <x v="0"/>
    <x v="1"/>
    <x v="3"/>
    <n v="444"/>
    <n v="1"/>
    <x v="1"/>
  </r>
  <r>
    <x v="10"/>
    <s v="M"/>
    <n v="1"/>
    <n v="1"/>
    <n v="788"/>
    <x v="2"/>
    <x v="3"/>
    <x v="3"/>
    <n v="508"/>
    <n v="1"/>
    <x v="1"/>
  </r>
  <r>
    <x v="10"/>
    <s v="M"/>
    <n v="1"/>
    <n v="1"/>
    <n v="789"/>
    <x v="1"/>
    <x v="2"/>
    <x v="0"/>
    <n v="571"/>
    <n v="2"/>
    <x v="1"/>
  </r>
  <r>
    <x v="10"/>
    <s v="M"/>
    <n v="1"/>
    <n v="1"/>
    <n v="790"/>
    <x v="1"/>
    <x v="2"/>
    <x v="3"/>
    <n v="492"/>
    <n v="2"/>
    <x v="0"/>
  </r>
  <r>
    <x v="10"/>
    <s v="M"/>
    <n v="1"/>
    <n v="1"/>
    <n v="791"/>
    <x v="1"/>
    <x v="5"/>
    <x v="4"/>
    <n v="441"/>
    <n v="1"/>
    <x v="1"/>
  </r>
  <r>
    <x v="10"/>
    <s v="M"/>
    <n v="1"/>
    <n v="1"/>
    <n v="792"/>
    <x v="0"/>
    <x v="1"/>
    <x v="0"/>
    <n v="454"/>
    <n v="2"/>
    <x v="1"/>
  </r>
  <r>
    <x v="10"/>
    <s v="M"/>
    <n v="1"/>
    <n v="1"/>
    <n v="793"/>
    <x v="1"/>
    <x v="5"/>
    <x v="2"/>
    <n v="527"/>
    <n v="1"/>
    <x v="1"/>
  </r>
  <r>
    <x v="10"/>
    <s v="M"/>
    <n v="1"/>
    <n v="1"/>
    <n v="794"/>
    <x v="0"/>
    <x v="1"/>
    <x v="0"/>
    <n v="525"/>
    <n v="2"/>
    <x v="1"/>
  </r>
  <r>
    <x v="10"/>
    <s v="M"/>
    <n v="1"/>
    <n v="1"/>
    <n v="795"/>
    <x v="1"/>
    <x v="5"/>
    <x v="3"/>
    <n v="578"/>
    <n v="2"/>
    <x v="0"/>
  </r>
  <r>
    <x v="10"/>
    <s v="M"/>
    <n v="1"/>
    <n v="1"/>
    <n v="796"/>
    <x v="2"/>
    <x v="0"/>
    <x v="0"/>
    <n v="562"/>
    <n v="2"/>
    <x v="1"/>
  </r>
  <r>
    <x v="10"/>
    <s v="M"/>
    <n v="1"/>
    <n v="1"/>
    <n v="797"/>
    <x v="1"/>
    <x v="5"/>
    <x v="2"/>
    <n v="468"/>
    <n v="1"/>
    <x v="1"/>
  </r>
  <r>
    <x v="10"/>
    <s v="M"/>
    <n v="1"/>
    <n v="1"/>
    <n v="798"/>
    <x v="2"/>
    <x v="4"/>
    <x v="0"/>
    <n v="560"/>
    <n v="2"/>
    <x v="1"/>
  </r>
  <r>
    <x v="10"/>
    <s v="M"/>
    <n v="1"/>
    <n v="1"/>
    <n v="799"/>
    <x v="2"/>
    <x v="4"/>
    <x v="0"/>
    <n v="491"/>
    <n v="2"/>
    <x v="1"/>
  </r>
  <r>
    <x v="10"/>
    <s v="M"/>
    <n v="1"/>
    <n v="1"/>
    <n v="800"/>
    <x v="0"/>
    <x v="3"/>
    <x v="4"/>
    <n v="585"/>
    <n v="1"/>
    <x v="1"/>
  </r>
  <r>
    <x v="10"/>
    <s v="M"/>
    <n v="1"/>
    <n v="1"/>
    <n v="801"/>
    <x v="1"/>
    <x v="5"/>
    <x v="1"/>
    <n v="581"/>
    <n v="1"/>
    <x v="1"/>
  </r>
  <r>
    <x v="10"/>
    <s v="M"/>
    <n v="1"/>
    <n v="1"/>
    <n v="802"/>
    <x v="1"/>
    <x v="5"/>
    <x v="0"/>
    <n v="560"/>
    <n v="2"/>
    <x v="1"/>
  </r>
  <r>
    <x v="10"/>
    <s v="M"/>
    <n v="1"/>
    <n v="1"/>
    <n v="803"/>
    <x v="1"/>
    <x v="2"/>
    <x v="2"/>
    <n v="569"/>
    <n v="1"/>
    <x v="1"/>
  </r>
  <r>
    <x v="10"/>
    <s v="M"/>
    <n v="1"/>
    <n v="1"/>
    <n v="804"/>
    <x v="1"/>
    <x v="5"/>
    <x v="0"/>
    <n v="662"/>
    <n v="2"/>
    <x v="1"/>
  </r>
  <r>
    <x v="10"/>
    <s v="M"/>
    <n v="1"/>
    <n v="1"/>
    <n v="805"/>
    <x v="2"/>
    <x v="3"/>
    <x v="0"/>
    <n v="580"/>
    <n v="1"/>
    <x v="0"/>
  </r>
  <r>
    <x v="10"/>
    <s v="M"/>
    <n v="1"/>
    <n v="1"/>
    <n v="806"/>
    <x v="1"/>
    <x v="5"/>
    <x v="0"/>
    <n v="494"/>
    <n v="2"/>
    <x v="1"/>
  </r>
  <r>
    <x v="10"/>
    <s v="M"/>
    <n v="1"/>
    <n v="1"/>
    <n v="807"/>
    <x v="2"/>
    <x v="1"/>
    <x v="0"/>
    <n v="747"/>
    <n v="1"/>
    <x v="0"/>
  </r>
  <r>
    <x v="10"/>
    <s v="M"/>
    <n v="1"/>
    <n v="1"/>
    <n v="808"/>
    <x v="1"/>
    <x v="5"/>
    <x v="4"/>
    <n v="428"/>
    <n v="1"/>
    <x v="1"/>
  </r>
  <r>
    <x v="10"/>
    <s v="M"/>
    <n v="1"/>
    <n v="1"/>
    <n v="809"/>
    <x v="2"/>
    <x v="3"/>
    <x v="0"/>
    <n v="559"/>
    <n v="2"/>
    <x v="1"/>
  </r>
  <r>
    <x v="10"/>
    <s v="M"/>
    <n v="1"/>
    <n v="1"/>
    <n v="810"/>
    <x v="0"/>
    <x v="0"/>
    <x v="0"/>
    <n v="610"/>
    <n v="2"/>
    <x v="1"/>
  </r>
  <r>
    <x v="10"/>
    <s v="M"/>
    <n v="1"/>
    <n v="1"/>
    <n v="811"/>
    <x v="1"/>
    <x v="5"/>
    <x v="0"/>
    <n v="712"/>
    <n v="2"/>
    <x v="1"/>
  </r>
  <r>
    <x v="10"/>
    <s v="M"/>
    <n v="1"/>
    <n v="1"/>
    <n v="812"/>
    <x v="0"/>
    <x v="0"/>
    <x v="0"/>
    <n v="831"/>
    <n v="2"/>
    <x v="1"/>
  </r>
  <r>
    <x v="10"/>
    <s v="M"/>
    <n v="1"/>
    <n v="1"/>
    <n v="813"/>
    <x v="1"/>
    <x v="2"/>
    <x v="1"/>
    <n v="593"/>
    <n v="1"/>
    <x v="1"/>
  </r>
  <r>
    <x v="10"/>
    <s v="M"/>
    <n v="1"/>
    <n v="1"/>
    <n v="814"/>
    <x v="0"/>
    <x v="0"/>
    <x v="2"/>
    <n v="598"/>
    <n v="1"/>
    <x v="1"/>
  </r>
  <r>
    <x v="10"/>
    <s v="M"/>
    <n v="1"/>
    <n v="1"/>
    <n v="815"/>
    <x v="2"/>
    <x v="0"/>
    <x v="2"/>
    <n v="563"/>
    <n v="1"/>
    <x v="1"/>
  </r>
  <r>
    <x v="10"/>
    <s v="M"/>
    <n v="1"/>
    <n v="1"/>
    <n v="816"/>
    <x v="1"/>
    <x v="2"/>
    <x v="0"/>
    <n v="565"/>
    <n v="2"/>
    <x v="1"/>
  </r>
  <r>
    <x v="10"/>
    <s v="M"/>
    <n v="1"/>
    <n v="1"/>
    <n v="817"/>
    <x v="0"/>
    <x v="3"/>
    <x v="4"/>
    <n v="379"/>
    <n v="1"/>
    <x v="1"/>
  </r>
  <r>
    <x v="10"/>
    <s v="M"/>
    <n v="1"/>
    <n v="1"/>
    <n v="818"/>
    <x v="1"/>
    <x v="5"/>
    <x v="4"/>
    <n v="624"/>
    <n v="1"/>
    <x v="1"/>
  </r>
  <r>
    <x v="10"/>
    <s v="M"/>
    <n v="1"/>
    <n v="1"/>
    <n v="819"/>
    <x v="0"/>
    <x v="0"/>
    <x v="0"/>
    <n v="528"/>
    <n v="2"/>
    <x v="1"/>
  </r>
  <r>
    <x v="10"/>
    <s v="M"/>
    <n v="1"/>
    <n v="1"/>
    <n v="820"/>
    <x v="2"/>
    <x v="4"/>
    <x v="1"/>
    <n v="767"/>
    <n v="1"/>
    <x v="1"/>
  </r>
  <r>
    <x v="10"/>
    <s v="M"/>
    <n v="1"/>
    <n v="1"/>
    <n v="821"/>
    <x v="1"/>
    <x v="2"/>
    <x v="1"/>
    <n v="542"/>
    <n v="1"/>
    <x v="1"/>
  </r>
  <r>
    <x v="10"/>
    <s v="M"/>
    <n v="1"/>
    <n v="1"/>
    <n v="822"/>
    <x v="2"/>
    <x v="0"/>
    <x v="1"/>
    <n v="708"/>
    <n v="1"/>
    <x v="1"/>
  </r>
  <r>
    <x v="10"/>
    <s v="M"/>
    <n v="1"/>
    <n v="1"/>
    <n v="823"/>
    <x v="2"/>
    <x v="4"/>
    <x v="0"/>
    <n v="495"/>
    <n v="2"/>
    <x v="1"/>
  </r>
  <r>
    <x v="10"/>
    <s v="M"/>
    <n v="1"/>
    <n v="1"/>
    <n v="824"/>
    <x v="0"/>
    <x v="4"/>
    <x v="3"/>
    <n v="833"/>
    <n v="1"/>
    <x v="1"/>
  </r>
  <r>
    <x v="10"/>
    <s v="M"/>
    <n v="1"/>
    <n v="1"/>
    <n v="825"/>
    <x v="2"/>
    <x v="1"/>
    <x v="0"/>
    <n v="948"/>
    <n v="1"/>
    <x v="0"/>
  </r>
  <r>
    <x v="10"/>
    <s v="M"/>
    <n v="1"/>
    <n v="1"/>
    <n v="826"/>
    <x v="0"/>
    <x v="0"/>
    <x v="1"/>
    <n v="545"/>
    <n v="1"/>
    <x v="1"/>
  </r>
  <r>
    <x v="10"/>
    <s v="M"/>
    <n v="1"/>
    <n v="1"/>
    <n v="827"/>
    <x v="1"/>
    <x v="5"/>
    <x v="0"/>
    <n v="584"/>
    <n v="2"/>
    <x v="1"/>
  </r>
  <r>
    <x v="10"/>
    <s v="M"/>
    <n v="1"/>
    <n v="1"/>
    <n v="828"/>
    <x v="2"/>
    <x v="1"/>
    <x v="2"/>
    <n v="619"/>
    <n v="1"/>
    <x v="1"/>
  </r>
  <r>
    <x v="10"/>
    <s v="M"/>
    <n v="1"/>
    <n v="1"/>
    <n v="829"/>
    <x v="0"/>
    <x v="3"/>
    <x v="1"/>
    <n v="454"/>
    <n v="1"/>
    <x v="1"/>
  </r>
  <r>
    <x v="10"/>
    <s v="M"/>
    <n v="1"/>
    <n v="1"/>
    <n v="830"/>
    <x v="1"/>
    <x v="5"/>
    <x v="0"/>
    <n v="533"/>
    <n v="2"/>
    <x v="1"/>
  </r>
  <r>
    <x v="10"/>
    <s v="M"/>
    <n v="1"/>
    <n v="1"/>
    <n v="831"/>
    <x v="0"/>
    <x v="3"/>
    <x v="2"/>
    <n v="542"/>
    <n v="1"/>
    <x v="1"/>
  </r>
  <r>
    <x v="10"/>
    <s v="M"/>
    <n v="1"/>
    <n v="1"/>
    <n v="832"/>
    <x v="0"/>
    <x v="3"/>
    <x v="1"/>
    <n v="669"/>
    <n v="1"/>
    <x v="1"/>
  </r>
  <r>
    <x v="10"/>
    <s v="M"/>
    <n v="1"/>
    <n v="1"/>
    <n v="833"/>
    <x v="0"/>
    <x v="4"/>
    <x v="4"/>
    <n v="473"/>
    <n v="1"/>
    <x v="1"/>
  </r>
  <r>
    <x v="10"/>
    <s v="M"/>
    <n v="1"/>
    <n v="1"/>
    <n v="834"/>
    <x v="2"/>
    <x v="0"/>
    <x v="0"/>
    <n v="783"/>
    <n v="2"/>
    <x v="1"/>
  </r>
  <r>
    <x v="10"/>
    <s v="M"/>
    <n v="1"/>
    <n v="1"/>
    <n v="835"/>
    <x v="2"/>
    <x v="4"/>
    <x v="0"/>
    <n v="604"/>
    <n v="2"/>
    <x v="1"/>
  </r>
  <r>
    <x v="10"/>
    <s v="M"/>
    <n v="1"/>
    <n v="1"/>
    <n v="836"/>
    <x v="2"/>
    <x v="4"/>
    <x v="3"/>
    <n v="680"/>
    <n v="2"/>
    <x v="0"/>
  </r>
  <r>
    <x v="10"/>
    <s v="M"/>
    <n v="1"/>
    <n v="1"/>
    <n v="837"/>
    <x v="1"/>
    <x v="2"/>
    <x v="3"/>
    <n v="460"/>
    <n v="1"/>
    <x v="1"/>
  </r>
  <r>
    <x v="10"/>
    <s v="M"/>
    <n v="1"/>
    <n v="1"/>
    <n v="838"/>
    <x v="0"/>
    <x v="0"/>
    <x v="2"/>
    <n v="415"/>
    <n v="1"/>
    <x v="1"/>
  </r>
  <r>
    <x v="10"/>
    <s v="M"/>
    <n v="1"/>
    <n v="1"/>
    <n v="839"/>
    <x v="2"/>
    <x v="0"/>
    <x v="0"/>
    <n v="533"/>
    <n v="2"/>
    <x v="1"/>
  </r>
  <r>
    <x v="10"/>
    <s v="M"/>
    <n v="1"/>
    <n v="1"/>
    <n v="840"/>
    <x v="2"/>
    <x v="0"/>
    <x v="2"/>
    <n v="564"/>
    <n v="1"/>
    <x v="1"/>
  </r>
  <r>
    <x v="10"/>
    <s v="M"/>
    <n v="1"/>
    <n v="1"/>
    <n v="841"/>
    <x v="2"/>
    <x v="4"/>
    <x v="4"/>
    <n v="575"/>
    <n v="1"/>
    <x v="1"/>
  </r>
  <r>
    <x v="10"/>
    <s v="M"/>
    <n v="1"/>
    <n v="1"/>
    <n v="842"/>
    <x v="1"/>
    <x v="5"/>
    <x v="0"/>
    <n v="621"/>
    <n v="2"/>
    <x v="1"/>
  </r>
  <r>
    <x v="10"/>
    <s v="M"/>
    <n v="1"/>
    <n v="1"/>
    <n v="843"/>
    <x v="0"/>
    <x v="3"/>
    <x v="2"/>
    <n v="382"/>
    <n v="1"/>
    <x v="1"/>
  </r>
  <r>
    <x v="10"/>
    <s v="M"/>
    <n v="1"/>
    <n v="1"/>
    <n v="844"/>
    <x v="2"/>
    <x v="4"/>
    <x v="3"/>
    <n v="446"/>
    <n v="1"/>
    <x v="1"/>
  </r>
  <r>
    <x v="10"/>
    <s v="M"/>
    <n v="1"/>
    <n v="1"/>
    <n v="845"/>
    <x v="0"/>
    <x v="0"/>
    <x v="0"/>
    <n v="559"/>
    <n v="1"/>
    <x v="0"/>
  </r>
  <r>
    <x v="10"/>
    <s v="M"/>
    <n v="1"/>
    <n v="1"/>
    <n v="846"/>
    <x v="0"/>
    <x v="0"/>
    <x v="2"/>
    <n v="509"/>
    <n v="1"/>
    <x v="1"/>
  </r>
  <r>
    <x v="10"/>
    <s v="M"/>
    <n v="1"/>
    <n v="1"/>
    <n v="847"/>
    <x v="0"/>
    <x v="3"/>
    <x v="3"/>
    <n v="915"/>
    <n v="1"/>
    <x v="1"/>
  </r>
  <r>
    <x v="10"/>
    <s v="M"/>
    <n v="1"/>
    <n v="1"/>
    <n v="848"/>
    <x v="1"/>
    <x v="2"/>
    <x v="0"/>
    <n v="575"/>
    <n v="2"/>
    <x v="1"/>
  </r>
  <r>
    <x v="10"/>
    <s v="M"/>
    <n v="1"/>
    <n v="1"/>
    <n v="849"/>
    <x v="0"/>
    <x v="0"/>
    <x v="0"/>
    <n v="472"/>
    <n v="2"/>
    <x v="1"/>
  </r>
  <r>
    <x v="10"/>
    <s v="M"/>
    <n v="1"/>
    <n v="1"/>
    <n v="850"/>
    <x v="0"/>
    <x v="1"/>
    <x v="0"/>
    <n v="465"/>
    <n v="2"/>
    <x v="1"/>
  </r>
  <r>
    <x v="10"/>
    <s v="M"/>
    <n v="1"/>
    <n v="1"/>
    <n v="851"/>
    <x v="2"/>
    <x v="4"/>
    <x v="2"/>
    <n v="370"/>
    <n v="1"/>
    <x v="1"/>
  </r>
  <r>
    <x v="10"/>
    <s v="M"/>
    <n v="1"/>
    <n v="1"/>
    <n v="852"/>
    <x v="0"/>
    <x v="0"/>
    <x v="4"/>
    <n v="550"/>
    <n v="1"/>
    <x v="1"/>
  </r>
  <r>
    <x v="10"/>
    <s v="M"/>
    <n v="1"/>
    <n v="1"/>
    <n v="853"/>
    <x v="0"/>
    <x v="3"/>
    <x v="0"/>
    <n v="512"/>
    <n v="2"/>
    <x v="1"/>
  </r>
  <r>
    <x v="10"/>
    <s v="M"/>
    <n v="1"/>
    <n v="1"/>
    <n v="854"/>
    <x v="0"/>
    <x v="3"/>
    <x v="2"/>
    <n v="517"/>
    <n v="1"/>
    <x v="1"/>
  </r>
  <r>
    <x v="10"/>
    <s v="M"/>
    <n v="1"/>
    <n v="1"/>
    <n v="855"/>
    <x v="1"/>
    <x v="5"/>
    <x v="0"/>
    <n v="831"/>
    <n v="2"/>
    <x v="1"/>
  </r>
  <r>
    <x v="10"/>
    <s v="M"/>
    <n v="1"/>
    <n v="1"/>
    <n v="856"/>
    <x v="1"/>
    <x v="2"/>
    <x v="0"/>
    <n v="477"/>
    <n v="2"/>
    <x v="1"/>
  </r>
  <r>
    <x v="10"/>
    <s v="M"/>
    <n v="1"/>
    <n v="1"/>
    <n v="857"/>
    <x v="2"/>
    <x v="3"/>
    <x v="1"/>
    <n v="590"/>
    <n v="1"/>
    <x v="1"/>
  </r>
  <r>
    <x v="10"/>
    <s v="M"/>
    <n v="1"/>
    <n v="1"/>
    <n v="858"/>
    <x v="1"/>
    <x v="5"/>
    <x v="3"/>
    <n v="647"/>
    <n v="1"/>
    <x v="1"/>
  </r>
  <r>
    <x v="10"/>
    <s v="M"/>
    <n v="1"/>
    <n v="1"/>
    <n v="859"/>
    <x v="2"/>
    <x v="1"/>
    <x v="0"/>
    <n v="532"/>
    <n v="2"/>
    <x v="1"/>
  </r>
  <r>
    <x v="10"/>
    <s v="M"/>
    <n v="1"/>
    <n v="1"/>
    <n v="860"/>
    <x v="1"/>
    <x v="5"/>
    <x v="4"/>
    <n v="478"/>
    <n v="1"/>
    <x v="1"/>
  </r>
  <r>
    <x v="10"/>
    <s v="M"/>
    <n v="1"/>
    <n v="1"/>
    <n v="861"/>
    <x v="1"/>
    <x v="5"/>
    <x v="3"/>
    <n v="710"/>
    <n v="1"/>
    <x v="1"/>
  </r>
  <r>
    <x v="10"/>
    <s v="M"/>
    <n v="1"/>
    <n v="1"/>
    <n v="862"/>
    <x v="1"/>
    <x v="2"/>
    <x v="2"/>
    <n v="444"/>
    <n v="1"/>
    <x v="1"/>
  </r>
  <r>
    <x v="10"/>
    <s v="M"/>
    <n v="1"/>
    <n v="1"/>
    <n v="863"/>
    <x v="1"/>
    <x v="5"/>
    <x v="0"/>
    <n v="507"/>
    <n v="1"/>
    <x v="0"/>
  </r>
  <r>
    <x v="10"/>
    <s v="M"/>
    <n v="1"/>
    <n v="1"/>
    <n v="864"/>
    <x v="2"/>
    <x v="1"/>
    <x v="0"/>
    <n v="525"/>
    <n v="2"/>
    <x v="1"/>
  </r>
  <r>
    <x v="10"/>
    <s v="M"/>
    <n v="1"/>
    <n v="1"/>
    <n v="865"/>
    <x v="0"/>
    <x v="0"/>
    <x v="0"/>
    <n v="497"/>
    <n v="2"/>
    <x v="1"/>
  </r>
  <r>
    <x v="10"/>
    <s v="M"/>
    <n v="1"/>
    <n v="1"/>
    <n v="866"/>
    <x v="1"/>
    <x v="5"/>
    <x v="0"/>
    <n v="470"/>
    <n v="2"/>
    <x v="1"/>
  </r>
  <r>
    <x v="10"/>
    <s v="M"/>
    <n v="1"/>
    <n v="1"/>
    <n v="867"/>
    <x v="0"/>
    <x v="4"/>
    <x v="0"/>
    <n v="512"/>
    <n v="2"/>
    <x v="1"/>
  </r>
  <r>
    <x v="10"/>
    <s v="M"/>
    <n v="1"/>
    <n v="1"/>
    <n v="868"/>
    <x v="2"/>
    <x v="1"/>
    <x v="3"/>
    <n v="618"/>
    <n v="1"/>
    <x v="1"/>
  </r>
  <r>
    <x v="10"/>
    <s v="M"/>
    <n v="1"/>
    <n v="1"/>
    <n v="869"/>
    <x v="1"/>
    <x v="5"/>
    <x v="4"/>
    <n v="468"/>
    <n v="1"/>
    <x v="1"/>
  </r>
  <r>
    <x v="10"/>
    <s v="M"/>
    <n v="1"/>
    <n v="1"/>
    <n v="870"/>
    <x v="0"/>
    <x v="1"/>
    <x v="0"/>
    <n v="755"/>
    <n v="2"/>
    <x v="1"/>
  </r>
  <r>
    <x v="10"/>
    <s v="M"/>
    <n v="1"/>
    <n v="1"/>
    <n v="871"/>
    <x v="2"/>
    <x v="0"/>
    <x v="0"/>
    <n v="554"/>
    <n v="2"/>
    <x v="1"/>
  </r>
  <r>
    <x v="10"/>
    <s v="M"/>
    <n v="1"/>
    <n v="1"/>
    <n v="872"/>
    <x v="2"/>
    <x v="3"/>
    <x v="0"/>
    <n v="449"/>
    <n v="2"/>
    <x v="1"/>
  </r>
  <r>
    <x v="10"/>
    <s v="M"/>
    <n v="1"/>
    <n v="1"/>
    <n v="873"/>
    <x v="1"/>
    <x v="5"/>
    <x v="0"/>
    <n v="747"/>
    <n v="2"/>
    <x v="1"/>
  </r>
  <r>
    <x v="10"/>
    <s v="M"/>
    <n v="1"/>
    <n v="1"/>
    <n v="874"/>
    <x v="1"/>
    <x v="2"/>
    <x v="3"/>
    <n v="615"/>
    <n v="1"/>
    <x v="1"/>
  </r>
  <r>
    <x v="10"/>
    <s v="M"/>
    <n v="1"/>
    <n v="1"/>
    <n v="875"/>
    <x v="2"/>
    <x v="0"/>
    <x v="1"/>
    <n v="526"/>
    <n v="1"/>
    <x v="1"/>
  </r>
  <r>
    <x v="10"/>
    <s v="M"/>
    <n v="1"/>
    <n v="1"/>
    <n v="876"/>
    <x v="2"/>
    <x v="1"/>
    <x v="1"/>
    <n v="535"/>
    <n v="1"/>
    <x v="1"/>
  </r>
  <r>
    <x v="10"/>
    <s v="M"/>
    <n v="1"/>
    <n v="1"/>
    <n v="877"/>
    <x v="2"/>
    <x v="1"/>
    <x v="1"/>
    <n v="553"/>
    <n v="1"/>
    <x v="1"/>
  </r>
  <r>
    <x v="10"/>
    <s v="M"/>
    <n v="1"/>
    <n v="1"/>
    <n v="878"/>
    <x v="1"/>
    <x v="5"/>
    <x v="0"/>
    <n v="527"/>
    <n v="2"/>
    <x v="1"/>
  </r>
  <r>
    <x v="10"/>
    <s v="M"/>
    <n v="1"/>
    <n v="1"/>
    <n v="879"/>
    <x v="1"/>
    <x v="5"/>
    <x v="0"/>
    <n v="455"/>
    <n v="2"/>
    <x v="1"/>
  </r>
  <r>
    <x v="10"/>
    <s v="M"/>
    <n v="1"/>
    <n v="1"/>
    <n v="880"/>
    <x v="0"/>
    <x v="3"/>
    <x v="0"/>
    <n v="511"/>
    <n v="2"/>
    <x v="1"/>
  </r>
  <r>
    <x v="10"/>
    <s v="M"/>
    <n v="1"/>
    <n v="1"/>
    <n v="881"/>
    <x v="1"/>
    <x v="5"/>
    <x v="0"/>
    <n v="474"/>
    <n v="2"/>
    <x v="1"/>
  </r>
  <r>
    <x v="10"/>
    <s v="M"/>
    <n v="1"/>
    <n v="1"/>
    <n v="882"/>
    <x v="2"/>
    <x v="1"/>
    <x v="0"/>
    <n v="453"/>
    <n v="2"/>
    <x v="1"/>
  </r>
  <r>
    <x v="10"/>
    <s v="M"/>
    <n v="1"/>
    <n v="1"/>
    <n v="883"/>
    <x v="0"/>
    <x v="0"/>
    <x v="2"/>
    <n v="682"/>
    <n v="1"/>
    <x v="1"/>
  </r>
  <r>
    <x v="10"/>
    <s v="M"/>
    <n v="1"/>
    <n v="1"/>
    <n v="884"/>
    <x v="2"/>
    <x v="1"/>
    <x v="2"/>
    <n v="590"/>
    <n v="1"/>
    <x v="1"/>
  </r>
  <r>
    <x v="10"/>
    <s v="M"/>
    <n v="1"/>
    <n v="1"/>
    <n v="885"/>
    <x v="2"/>
    <x v="4"/>
    <x v="0"/>
    <n v="433"/>
    <n v="2"/>
    <x v="1"/>
  </r>
  <r>
    <x v="10"/>
    <s v="M"/>
    <n v="1"/>
    <n v="1"/>
    <n v="886"/>
    <x v="1"/>
    <x v="5"/>
    <x v="2"/>
    <n v="585"/>
    <n v="1"/>
    <x v="1"/>
  </r>
  <r>
    <x v="10"/>
    <s v="M"/>
    <n v="1"/>
    <n v="1"/>
    <n v="887"/>
    <x v="0"/>
    <x v="4"/>
    <x v="0"/>
    <n v="561"/>
    <n v="1"/>
    <x v="0"/>
  </r>
  <r>
    <x v="10"/>
    <s v="M"/>
    <n v="1"/>
    <n v="1"/>
    <n v="888"/>
    <x v="1"/>
    <x v="2"/>
    <x v="0"/>
    <n v="688"/>
    <n v="1"/>
    <x v="0"/>
  </r>
  <r>
    <x v="10"/>
    <s v="M"/>
    <n v="1"/>
    <n v="1"/>
    <n v="889"/>
    <x v="2"/>
    <x v="0"/>
    <x v="4"/>
    <n v="581"/>
    <n v="1"/>
    <x v="1"/>
  </r>
  <r>
    <x v="10"/>
    <s v="M"/>
    <n v="1"/>
    <n v="1"/>
    <n v="890"/>
    <x v="1"/>
    <x v="5"/>
    <x v="0"/>
    <n v="681"/>
    <n v="2"/>
    <x v="1"/>
  </r>
  <r>
    <x v="10"/>
    <s v="M"/>
    <n v="1"/>
    <n v="1"/>
    <n v="891"/>
    <x v="1"/>
    <x v="2"/>
    <x v="1"/>
    <n v="445"/>
    <n v="1"/>
    <x v="1"/>
  </r>
  <r>
    <x v="10"/>
    <s v="M"/>
    <n v="1"/>
    <n v="1"/>
    <n v="892"/>
    <x v="2"/>
    <x v="4"/>
    <x v="1"/>
    <n v="519"/>
    <n v="1"/>
    <x v="1"/>
  </r>
  <r>
    <x v="10"/>
    <s v="M"/>
    <n v="1"/>
    <n v="1"/>
    <n v="893"/>
    <x v="0"/>
    <x v="3"/>
    <x v="0"/>
    <n v="716"/>
    <n v="1"/>
    <x v="0"/>
  </r>
  <r>
    <x v="10"/>
    <s v="M"/>
    <n v="1"/>
    <n v="1"/>
    <n v="894"/>
    <x v="2"/>
    <x v="3"/>
    <x v="0"/>
    <n v="582"/>
    <n v="1"/>
    <x v="0"/>
  </r>
  <r>
    <x v="10"/>
    <s v="M"/>
    <n v="1"/>
    <n v="1"/>
    <n v="895"/>
    <x v="2"/>
    <x v="0"/>
    <x v="0"/>
    <n v="628"/>
    <n v="2"/>
    <x v="1"/>
  </r>
  <r>
    <x v="10"/>
    <s v="M"/>
    <n v="1"/>
    <n v="1"/>
    <n v="896"/>
    <x v="0"/>
    <x v="4"/>
    <x v="0"/>
    <n v="575"/>
    <n v="2"/>
    <x v="1"/>
  </r>
  <r>
    <x v="10"/>
    <s v="M"/>
    <n v="1"/>
    <n v="1"/>
    <n v="897"/>
    <x v="2"/>
    <x v="1"/>
    <x v="4"/>
    <n v="756"/>
    <n v="2"/>
    <x v="0"/>
  </r>
  <r>
    <x v="10"/>
    <s v="M"/>
    <n v="1"/>
    <n v="1"/>
    <n v="898"/>
    <x v="0"/>
    <x v="1"/>
    <x v="0"/>
    <n v="514"/>
    <n v="2"/>
    <x v="1"/>
  </r>
  <r>
    <x v="10"/>
    <s v="M"/>
    <n v="1"/>
    <n v="1"/>
    <n v="899"/>
    <x v="0"/>
    <x v="1"/>
    <x v="2"/>
    <n v="515"/>
    <n v="1"/>
    <x v="1"/>
  </r>
  <r>
    <x v="10"/>
    <s v="M"/>
    <n v="1"/>
    <n v="1"/>
    <n v="900"/>
    <x v="1"/>
    <x v="5"/>
    <x v="0"/>
    <n v="647"/>
    <n v="2"/>
    <x v="1"/>
  </r>
  <r>
    <x v="10"/>
    <s v="M"/>
    <n v="1"/>
    <n v="1"/>
    <n v="901"/>
    <x v="1"/>
    <x v="2"/>
    <x v="4"/>
    <n v="507"/>
    <n v="1"/>
    <x v="1"/>
  </r>
  <r>
    <x v="10"/>
    <s v="M"/>
    <n v="1"/>
    <n v="1"/>
    <n v="902"/>
    <x v="0"/>
    <x v="3"/>
    <x v="3"/>
    <n v="660"/>
    <n v="1"/>
    <x v="1"/>
  </r>
  <r>
    <x v="10"/>
    <s v="M"/>
    <n v="1"/>
    <n v="1"/>
    <n v="903"/>
    <x v="2"/>
    <x v="0"/>
    <x v="0"/>
    <n v="467"/>
    <n v="2"/>
    <x v="1"/>
  </r>
  <r>
    <x v="10"/>
    <s v="M"/>
    <n v="1"/>
    <n v="1"/>
    <n v="904"/>
    <x v="1"/>
    <x v="2"/>
    <x v="4"/>
    <n v="545"/>
    <n v="1"/>
    <x v="1"/>
  </r>
  <r>
    <x v="10"/>
    <s v="M"/>
    <n v="1"/>
    <n v="1"/>
    <n v="905"/>
    <x v="0"/>
    <x v="4"/>
    <x v="0"/>
    <n v="768"/>
    <n v="2"/>
    <x v="1"/>
  </r>
  <r>
    <x v="10"/>
    <s v="M"/>
    <n v="1"/>
    <n v="1"/>
    <n v="906"/>
    <x v="1"/>
    <x v="2"/>
    <x v="1"/>
    <n v="645"/>
    <n v="1"/>
    <x v="1"/>
  </r>
  <r>
    <x v="10"/>
    <s v="M"/>
    <n v="1"/>
    <n v="1"/>
    <n v="907"/>
    <x v="2"/>
    <x v="0"/>
    <x v="0"/>
    <n v="507"/>
    <n v="2"/>
    <x v="1"/>
  </r>
  <r>
    <x v="10"/>
    <s v="M"/>
    <n v="1"/>
    <n v="1"/>
    <n v="908"/>
    <x v="1"/>
    <x v="5"/>
    <x v="0"/>
    <n v="618"/>
    <n v="2"/>
    <x v="1"/>
  </r>
  <r>
    <x v="10"/>
    <s v="M"/>
    <n v="1"/>
    <n v="1"/>
    <n v="909"/>
    <x v="2"/>
    <x v="3"/>
    <x v="0"/>
    <n v="556"/>
    <n v="2"/>
    <x v="1"/>
  </r>
  <r>
    <x v="10"/>
    <s v="M"/>
    <n v="1"/>
    <n v="1"/>
    <n v="910"/>
    <x v="0"/>
    <x v="4"/>
    <x v="2"/>
    <n v="516"/>
    <n v="1"/>
    <x v="1"/>
  </r>
  <r>
    <x v="10"/>
    <s v="M"/>
    <n v="1"/>
    <n v="1"/>
    <n v="911"/>
    <x v="2"/>
    <x v="4"/>
    <x v="4"/>
    <n v="775"/>
    <n v="1"/>
    <x v="1"/>
  </r>
  <r>
    <x v="10"/>
    <s v="M"/>
    <n v="1"/>
    <n v="1"/>
    <n v="912"/>
    <x v="0"/>
    <x v="0"/>
    <x v="4"/>
    <n v="445"/>
    <n v="1"/>
    <x v="1"/>
  </r>
  <r>
    <x v="10"/>
    <s v="M"/>
    <n v="1"/>
    <n v="1"/>
    <n v="913"/>
    <x v="1"/>
    <x v="5"/>
    <x v="2"/>
    <n v="595"/>
    <n v="1"/>
    <x v="1"/>
  </r>
  <r>
    <x v="10"/>
    <s v="M"/>
    <n v="1"/>
    <n v="1"/>
    <n v="914"/>
    <x v="2"/>
    <x v="1"/>
    <x v="2"/>
    <n v="658"/>
    <n v="1"/>
    <x v="1"/>
  </r>
  <r>
    <x v="10"/>
    <s v="M"/>
    <n v="1"/>
    <n v="1"/>
    <n v="915"/>
    <x v="0"/>
    <x v="0"/>
    <x v="4"/>
    <n v="521"/>
    <n v="1"/>
    <x v="1"/>
  </r>
  <r>
    <x v="10"/>
    <s v="M"/>
    <n v="1"/>
    <n v="1"/>
    <n v="916"/>
    <x v="2"/>
    <x v="4"/>
    <x v="1"/>
    <n v="646"/>
    <n v="1"/>
    <x v="1"/>
  </r>
  <r>
    <x v="10"/>
    <s v="M"/>
    <n v="1"/>
    <n v="1"/>
    <n v="917"/>
    <x v="0"/>
    <x v="3"/>
    <x v="1"/>
    <n v="535"/>
    <n v="1"/>
    <x v="1"/>
  </r>
  <r>
    <x v="10"/>
    <s v="M"/>
    <n v="1"/>
    <n v="1"/>
    <n v="918"/>
    <x v="1"/>
    <x v="5"/>
    <x v="0"/>
    <n v="722"/>
    <n v="2"/>
    <x v="1"/>
  </r>
  <r>
    <x v="10"/>
    <s v="M"/>
    <n v="1"/>
    <n v="1"/>
    <n v="919"/>
    <x v="2"/>
    <x v="4"/>
    <x v="2"/>
    <n v="481"/>
    <n v="1"/>
    <x v="1"/>
  </r>
  <r>
    <x v="10"/>
    <s v="M"/>
    <n v="1"/>
    <n v="1"/>
    <n v="920"/>
    <x v="0"/>
    <x v="0"/>
    <x v="4"/>
    <n v="394"/>
    <n v="1"/>
    <x v="1"/>
  </r>
  <r>
    <x v="10"/>
    <s v="M"/>
    <n v="1"/>
    <n v="1"/>
    <n v="921"/>
    <x v="1"/>
    <x v="2"/>
    <x v="2"/>
    <n v="474"/>
    <n v="1"/>
    <x v="1"/>
  </r>
  <r>
    <x v="10"/>
    <s v="M"/>
    <n v="1"/>
    <n v="1"/>
    <n v="922"/>
    <x v="1"/>
    <x v="2"/>
    <x v="4"/>
    <n v="655"/>
    <n v="1"/>
    <x v="1"/>
  </r>
  <r>
    <x v="10"/>
    <s v="M"/>
    <n v="1"/>
    <n v="1"/>
    <n v="923"/>
    <x v="0"/>
    <x v="4"/>
    <x v="3"/>
    <n v="746"/>
    <n v="1"/>
    <x v="1"/>
  </r>
  <r>
    <x v="10"/>
    <s v="M"/>
    <n v="1"/>
    <n v="1"/>
    <n v="924"/>
    <x v="2"/>
    <x v="1"/>
    <x v="0"/>
    <n v="497"/>
    <n v="1"/>
    <x v="0"/>
  </r>
  <r>
    <x v="10"/>
    <s v="M"/>
    <n v="1"/>
    <n v="1"/>
    <n v="925"/>
    <x v="1"/>
    <x v="5"/>
    <x v="0"/>
    <n v="464"/>
    <n v="1"/>
    <x v="0"/>
  </r>
  <r>
    <x v="10"/>
    <s v="M"/>
    <n v="1"/>
    <n v="1"/>
    <n v="926"/>
    <x v="0"/>
    <x v="4"/>
    <x v="0"/>
    <n v="663"/>
    <n v="2"/>
    <x v="1"/>
  </r>
  <r>
    <x v="10"/>
    <s v="M"/>
    <n v="1"/>
    <n v="1"/>
    <n v="927"/>
    <x v="0"/>
    <x v="1"/>
    <x v="4"/>
    <n v="367"/>
    <n v="1"/>
    <x v="1"/>
  </r>
  <r>
    <x v="10"/>
    <s v="M"/>
    <n v="1"/>
    <n v="1"/>
    <n v="928"/>
    <x v="0"/>
    <x v="0"/>
    <x v="1"/>
    <n v="584"/>
    <n v="1"/>
    <x v="1"/>
  </r>
  <r>
    <x v="10"/>
    <s v="M"/>
    <n v="1"/>
    <n v="1"/>
    <n v="929"/>
    <x v="1"/>
    <x v="5"/>
    <x v="1"/>
    <n v="703"/>
    <n v="1"/>
    <x v="1"/>
  </r>
  <r>
    <x v="10"/>
    <s v="M"/>
    <n v="1"/>
    <n v="1"/>
    <n v="930"/>
    <x v="0"/>
    <x v="1"/>
    <x v="0"/>
    <n v="792"/>
    <n v="2"/>
    <x v="1"/>
  </r>
  <r>
    <x v="10"/>
    <s v="M"/>
    <n v="1"/>
    <n v="1"/>
    <n v="931"/>
    <x v="1"/>
    <x v="5"/>
    <x v="1"/>
    <n v="523"/>
    <n v="1"/>
    <x v="1"/>
  </r>
  <r>
    <x v="10"/>
    <s v="M"/>
    <n v="1"/>
    <n v="1"/>
    <n v="932"/>
    <x v="0"/>
    <x v="3"/>
    <x v="0"/>
    <n v="629"/>
    <n v="2"/>
    <x v="1"/>
  </r>
  <r>
    <x v="10"/>
    <s v="M"/>
    <n v="1"/>
    <n v="1"/>
    <n v="933"/>
    <x v="2"/>
    <x v="3"/>
    <x v="4"/>
    <n v="446"/>
    <n v="1"/>
    <x v="1"/>
  </r>
  <r>
    <x v="10"/>
    <s v="M"/>
    <n v="1"/>
    <n v="1"/>
    <n v="934"/>
    <x v="1"/>
    <x v="2"/>
    <x v="0"/>
    <n v="518"/>
    <n v="2"/>
    <x v="1"/>
  </r>
  <r>
    <x v="10"/>
    <s v="M"/>
    <n v="1"/>
    <n v="1"/>
    <n v="935"/>
    <x v="0"/>
    <x v="4"/>
    <x v="1"/>
    <n v="632"/>
    <n v="1"/>
    <x v="1"/>
  </r>
  <r>
    <x v="10"/>
    <s v="M"/>
    <n v="1"/>
    <n v="1"/>
    <n v="936"/>
    <x v="0"/>
    <x v="0"/>
    <x v="0"/>
    <n v="514"/>
    <n v="2"/>
    <x v="1"/>
  </r>
  <r>
    <x v="10"/>
    <s v="M"/>
    <n v="1"/>
    <n v="1"/>
    <n v="937"/>
    <x v="1"/>
    <x v="5"/>
    <x v="0"/>
    <n v="461"/>
    <n v="2"/>
    <x v="1"/>
  </r>
  <r>
    <x v="10"/>
    <s v="M"/>
    <n v="1"/>
    <n v="1"/>
    <n v="938"/>
    <x v="2"/>
    <x v="4"/>
    <x v="0"/>
    <n v="488"/>
    <n v="2"/>
    <x v="1"/>
  </r>
  <r>
    <x v="10"/>
    <s v="M"/>
    <n v="1"/>
    <n v="1"/>
    <n v="939"/>
    <x v="1"/>
    <x v="2"/>
    <x v="0"/>
    <n v="696"/>
    <n v="2"/>
    <x v="1"/>
  </r>
  <r>
    <x v="10"/>
    <s v="M"/>
    <n v="1"/>
    <n v="1"/>
    <n v="940"/>
    <x v="0"/>
    <x v="1"/>
    <x v="1"/>
    <n v="506"/>
    <n v="1"/>
    <x v="1"/>
  </r>
  <r>
    <x v="10"/>
    <s v="M"/>
    <n v="1"/>
    <n v="1"/>
    <n v="941"/>
    <x v="1"/>
    <x v="5"/>
    <x v="2"/>
    <n v="425"/>
    <n v="1"/>
    <x v="1"/>
  </r>
  <r>
    <x v="10"/>
    <s v="M"/>
    <n v="1"/>
    <n v="1"/>
    <n v="942"/>
    <x v="2"/>
    <x v="4"/>
    <x v="2"/>
    <n v="495"/>
    <n v="1"/>
    <x v="1"/>
  </r>
  <r>
    <x v="10"/>
    <s v="M"/>
    <n v="1"/>
    <n v="1"/>
    <n v="943"/>
    <x v="2"/>
    <x v="4"/>
    <x v="0"/>
    <n v="580"/>
    <n v="2"/>
    <x v="1"/>
  </r>
  <r>
    <x v="10"/>
    <s v="M"/>
    <n v="1"/>
    <n v="1"/>
    <n v="944"/>
    <x v="1"/>
    <x v="2"/>
    <x v="2"/>
    <n v="460"/>
    <n v="1"/>
    <x v="1"/>
  </r>
  <r>
    <x v="10"/>
    <s v="M"/>
    <n v="1"/>
    <n v="1"/>
    <n v="945"/>
    <x v="0"/>
    <x v="3"/>
    <x v="4"/>
    <n v="462"/>
    <n v="1"/>
    <x v="1"/>
  </r>
  <r>
    <x v="10"/>
    <s v="M"/>
    <n v="1"/>
    <n v="1"/>
    <n v="946"/>
    <x v="2"/>
    <x v="0"/>
    <x v="0"/>
    <n v="990"/>
    <n v="1"/>
    <x v="0"/>
  </r>
  <r>
    <x v="10"/>
    <s v="M"/>
    <n v="1"/>
    <n v="1"/>
    <n v="947"/>
    <x v="0"/>
    <x v="0"/>
    <x v="1"/>
    <n v="435"/>
    <n v="1"/>
    <x v="1"/>
  </r>
  <r>
    <x v="10"/>
    <s v="M"/>
    <n v="1"/>
    <n v="1"/>
    <n v="948"/>
    <x v="1"/>
    <x v="5"/>
    <x v="4"/>
    <n v="365"/>
    <n v="1"/>
    <x v="1"/>
  </r>
  <r>
    <x v="10"/>
    <s v="M"/>
    <n v="1"/>
    <n v="1"/>
    <n v="949"/>
    <x v="0"/>
    <x v="3"/>
    <x v="3"/>
    <n v="519"/>
    <n v="2"/>
    <x v="0"/>
  </r>
  <r>
    <x v="10"/>
    <s v="M"/>
    <n v="1"/>
    <n v="1"/>
    <n v="950"/>
    <x v="2"/>
    <x v="1"/>
    <x v="0"/>
    <n v="466"/>
    <n v="2"/>
    <x v="1"/>
  </r>
  <r>
    <x v="10"/>
    <s v="M"/>
    <n v="1"/>
    <n v="1"/>
    <n v="951"/>
    <x v="0"/>
    <x v="3"/>
    <x v="0"/>
    <n v="577"/>
    <n v="2"/>
    <x v="1"/>
  </r>
  <r>
    <x v="10"/>
    <s v="M"/>
    <n v="1"/>
    <n v="1"/>
    <n v="952"/>
    <x v="1"/>
    <x v="2"/>
    <x v="0"/>
    <n v="651"/>
    <n v="2"/>
    <x v="1"/>
  </r>
  <r>
    <x v="10"/>
    <s v="M"/>
    <n v="1"/>
    <n v="1"/>
    <n v="953"/>
    <x v="2"/>
    <x v="1"/>
    <x v="1"/>
    <n v="451"/>
    <n v="1"/>
    <x v="1"/>
  </r>
  <r>
    <x v="10"/>
    <s v="M"/>
    <n v="1"/>
    <n v="1"/>
    <n v="954"/>
    <x v="0"/>
    <x v="4"/>
    <x v="4"/>
    <n v="345"/>
    <n v="1"/>
    <x v="1"/>
  </r>
  <r>
    <x v="10"/>
    <s v="M"/>
    <n v="1"/>
    <n v="1"/>
    <n v="955"/>
    <x v="1"/>
    <x v="5"/>
    <x v="1"/>
    <n v="811"/>
    <n v="1"/>
    <x v="1"/>
  </r>
  <r>
    <x v="10"/>
    <s v="M"/>
    <n v="1"/>
    <n v="1"/>
    <n v="956"/>
    <x v="2"/>
    <x v="0"/>
    <x v="0"/>
    <n v="547"/>
    <n v="2"/>
    <x v="1"/>
  </r>
  <r>
    <x v="10"/>
    <s v="M"/>
    <n v="1"/>
    <n v="1"/>
    <n v="957"/>
    <x v="1"/>
    <x v="5"/>
    <x v="0"/>
    <n v="781"/>
    <n v="1"/>
    <x v="0"/>
  </r>
  <r>
    <x v="10"/>
    <s v="M"/>
    <n v="1"/>
    <n v="1"/>
    <n v="958"/>
    <x v="1"/>
    <x v="2"/>
    <x v="3"/>
    <n v="531"/>
    <n v="1"/>
    <x v="1"/>
  </r>
  <r>
    <x v="10"/>
    <s v="M"/>
    <n v="1"/>
    <n v="1"/>
    <n v="959"/>
    <x v="1"/>
    <x v="5"/>
    <x v="2"/>
    <n v="642"/>
    <n v="1"/>
    <x v="1"/>
  </r>
  <r>
    <x v="10"/>
    <s v="M"/>
    <n v="1"/>
    <n v="1"/>
    <n v="960"/>
    <x v="0"/>
    <x v="4"/>
    <x v="4"/>
    <n v="683"/>
    <n v="1"/>
    <x v="1"/>
  </r>
  <r>
    <x v="10"/>
    <s v="M"/>
    <n v="1"/>
    <n v="1"/>
    <n v="961"/>
    <x v="1"/>
    <x v="5"/>
    <x v="0"/>
    <n v="607"/>
    <n v="2"/>
    <x v="1"/>
  </r>
  <r>
    <x v="10"/>
    <s v="M"/>
    <n v="1"/>
    <n v="1"/>
    <n v="962"/>
    <x v="2"/>
    <x v="1"/>
    <x v="0"/>
    <n v="542"/>
    <n v="2"/>
    <x v="1"/>
  </r>
  <r>
    <x v="10"/>
    <s v="M"/>
    <n v="1"/>
    <n v="1"/>
    <n v="963"/>
    <x v="0"/>
    <x v="0"/>
    <x v="0"/>
    <n v="688"/>
    <n v="1"/>
    <x v="0"/>
  </r>
  <r>
    <x v="10"/>
    <s v="M"/>
    <n v="1"/>
    <n v="1"/>
    <n v="964"/>
    <x v="1"/>
    <x v="5"/>
    <x v="3"/>
    <n v="617"/>
    <n v="1"/>
    <x v="1"/>
  </r>
  <r>
    <x v="10"/>
    <s v="M"/>
    <n v="1"/>
    <n v="1"/>
    <n v="965"/>
    <x v="2"/>
    <x v="4"/>
    <x v="0"/>
    <n v="666"/>
    <n v="2"/>
    <x v="1"/>
  </r>
  <r>
    <x v="10"/>
    <s v="M"/>
    <n v="1"/>
    <n v="1"/>
    <n v="966"/>
    <x v="1"/>
    <x v="2"/>
    <x v="4"/>
    <n v="462"/>
    <n v="1"/>
    <x v="1"/>
  </r>
  <r>
    <x v="10"/>
    <s v="M"/>
    <n v="1"/>
    <n v="1"/>
    <n v="967"/>
    <x v="1"/>
    <x v="2"/>
    <x v="4"/>
    <n v="399"/>
    <n v="1"/>
    <x v="1"/>
  </r>
  <r>
    <x v="10"/>
    <s v="M"/>
    <n v="1"/>
    <n v="1"/>
    <n v="968"/>
    <x v="0"/>
    <x v="0"/>
    <x v="4"/>
    <n v="563"/>
    <n v="1"/>
    <x v="1"/>
  </r>
  <r>
    <x v="10"/>
    <s v="M"/>
    <n v="1"/>
    <n v="1"/>
    <n v="969"/>
    <x v="2"/>
    <x v="3"/>
    <x v="0"/>
    <n v="464"/>
    <n v="2"/>
    <x v="1"/>
  </r>
  <r>
    <x v="10"/>
    <s v="M"/>
    <n v="1"/>
    <n v="1"/>
    <n v="970"/>
    <x v="0"/>
    <x v="1"/>
    <x v="2"/>
    <n v="508"/>
    <n v="1"/>
    <x v="1"/>
  </r>
  <r>
    <x v="10"/>
    <s v="M"/>
    <n v="1"/>
    <n v="1"/>
    <n v="971"/>
    <x v="2"/>
    <x v="0"/>
    <x v="0"/>
    <n v="560"/>
    <n v="2"/>
    <x v="1"/>
  </r>
  <r>
    <x v="10"/>
    <s v="M"/>
    <n v="1"/>
    <n v="1"/>
    <n v="972"/>
    <x v="2"/>
    <x v="3"/>
    <x v="0"/>
    <n v="576"/>
    <n v="1"/>
    <x v="0"/>
  </r>
  <r>
    <x v="10"/>
    <s v="M"/>
    <n v="1"/>
    <n v="1"/>
    <n v="973"/>
    <x v="0"/>
    <x v="4"/>
    <x v="1"/>
    <n v="608"/>
    <n v="1"/>
    <x v="1"/>
  </r>
  <r>
    <x v="10"/>
    <s v="M"/>
    <n v="1"/>
    <n v="1"/>
    <n v="974"/>
    <x v="1"/>
    <x v="2"/>
    <x v="0"/>
    <n v="498"/>
    <n v="2"/>
    <x v="1"/>
  </r>
  <r>
    <x v="10"/>
    <s v="M"/>
    <n v="1"/>
    <n v="1"/>
    <n v="975"/>
    <x v="0"/>
    <x v="3"/>
    <x v="0"/>
    <n v="847"/>
    <n v="1"/>
    <x v="0"/>
  </r>
  <r>
    <x v="10"/>
    <s v="M"/>
    <n v="1"/>
    <n v="1"/>
    <n v="976"/>
    <x v="1"/>
    <x v="5"/>
    <x v="0"/>
    <n v="413"/>
    <n v="2"/>
    <x v="1"/>
  </r>
  <r>
    <x v="10"/>
    <s v="M"/>
    <n v="1"/>
    <n v="1"/>
    <n v="977"/>
    <x v="1"/>
    <x v="2"/>
    <x v="0"/>
    <n v="432"/>
    <n v="2"/>
    <x v="1"/>
  </r>
  <r>
    <x v="10"/>
    <s v="M"/>
    <n v="1"/>
    <n v="1"/>
    <n v="978"/>
    <x v="0"/>
    <x v="4"/>
    <x v="3"/>
    <n v="429"/>
    <n v="2"/>
    <x v="0"/>
  </r>
  <r>
    <x v="10"/>
    <s v="M"/>
    <n v="1"/>
    <n v="1"/>
    <n v="979"/>
    <x v="1"/>
    <x v="2"/>
    <x v="0"/>
    <n v="517"/>
    <n v="1"/>
    <x v="0"/>
  </r>
  <r>
    <x v="10"/>
    <s v="M"/>
    <n v="1"/>
    <n v="1"/>
    <n v="980"/>
    <x v="2"/>
    <x v="4"/>
    <x v="0"/>
    <n v="528"/>
    <n v="2"/>
    <x v="1"/>
  </r>
  <r>
    <x v="10"/>
    <s v="M"/>
    <n v="1"/>
    <n v="1"/>
    <n v="981"/>
    <x v="1"/>
    <x v="2"/>
    <x v="2"/>
    <n v="523"/>
    <n v="1"/>
    <x v="1"/>
  </r>
  <r>
    <x v="10"/>
    <s v="M"/>
    <n v="1"/>
    <n v="1"/>
    <n v="982"/>
    <x v="0"/>
    <x v="1"/>
    <x v="0"/>
    <n v="646"/>
    <n v="2"/>
    <x v="1"/>
  </r>
  <r>
    <x v="10"/>
    <s v="M"/>
    <n v="1"/>
    <n v="1"/>
    <n v="983"/>
    <x v="0"/>
    <x v="0"/>
    <x v="3"/>
    <n v="853"/>
    <n v="1"/>
    <x v="1"/>
  </r>
  <r>
    <x v="10"/>
    <s v="M"/>
    <n v="1"/>
    <n v="1"/>
    <n v="984"/>
    <x v="1"/>
    <x v="2"/>
    <x v="1"/>
    <n v="725"/>
    <n v="1"/>
    <x v="1"/>
  </r>
  <r>
    <x v="10"/>
    <s v="M"/>
    <n v="1"/>
    <n v="1"/>
    <n v="985"/>
    <x v="1"/>
    <x v="5"/>
    <x v="4"/>
    <n v="621"/>
    <n v="1"/>
    <x v="1"/>
  </r>
  <r>
    <x v="10"/>
    <s v="M"/>
    <n v="1"/>
    <n v="1"/>
    <n v="986"/>
    <x v="1"/>
    <x v="2"/>
    <x v="1"/>
    <n v="390"/>
    <n v="1"/>
    <x v="1"/>
  </r>
  <r>
    <x v="10"/>
    <s v="M"/>
    <n v="1"/>
    <n v="1"/>
    <n v="987"/>
    <x v="2"/>
    <x v="3"/>
    <x v="0"/>
    <n v="897"/>
    <n v="2"/>
    <x v="1"/>
  </r>
  <r>
    <x v="10"/>
    <s v="M"/>
    <n v="1"/>
    <n v="1"/>
    <n v="988"/>
    <x v="1"/>
    <x v="5"/>
    <x v="4"/>
    <n v="420"/>
    <n v="1"/>
    <x v="1"/>
  </r>
  <r>
    <x v="10"/>
    <s v="M"/>
    <n v="1"/>
    <n v="1"/>
    <n v="989"/>
    <x v="0"/>
    <x v="4"/>
    <x v="0"/>
    <n v="626"/>
    <n v="2"/>
    <x v="1"/>
  </r>
  <r>
    <x v="10"/>
    <s v="M"/>
    <n v="1"/>
    <n v="1"/>
    <n v="990"/>
    <x v="1"/>
    <x v="2"/>
    <x v="4"/>
    <n v="441"/>
    <n v="1"/>
    <x v="1"/>
  </r>
  <r>
    <x v="10"/>
    <s v="M"/>
    <n v="1"/>
    <n v="1"/>
    <n v="991"/>
    <x v="2"/>
    <x v="3"/>
    <x v="4"/>
    <n v="404"/>
    <n v="1"/>
    <x v="1"/>
  </r>
  <r>
    <x v="10"/>
    <s v="M"/>
    <n v="1"/>
    <n v="1"/>
    <n v="992"/>
    <x v="1"/>
    <x v="2"/>
    <x v="2"/>
    <n v="487"/>
    <n v="1"/>
    <x v="1"/>
  </r>
  <r>
    <x v="10"/>
    <s v="M"/>
    <n v="1"/>
    <n v="1"/>
    <n v="993"/>
    <x v="2"/>
    <x v="3"/>
    <x v="4"/>
    <n v="394"/>
    <n v="1"/>
    <x v="1"/>
  </r>
  <r>
    <x v="10"/>
    <s v="M"/>
    <n v="1"/>
    <n v="1"/>
    <n v="994"/>
    <x v="2"/>
    <x v="1"/>
    <x v="0"/>
    <n v="468"/>
    <n v="1"/>
    <x v="0"/>
  </r>
  <r>
    <x v="10"/>
    <s v="M"/>
    <n v="1"/>
    <n v="1"/>
    <n v="995"/>
    <x v="1"/>
    <x v="5"/>
    <x v="4"/>
    <n v="410"/>
    <n v="1"/>
    <x v="1"/>
  </r>
  <r>
    <x v="10"/>
    <s v="M"/>
    <n v="1"/>
    <n v="1"/>
    <n v="996"/>
    <x v="2"/>
    <x v="3"/>
    <x v="4"/>
    <n v="368"/>
    <n v="1"/>
    <x v="1"/>
  </r>
  <r>
    <x v="10"/>
    <s v="M"/>
    <n v="1"/>
    <n v="1"/>
    <n v="997"/>
    <x v="2"/>
    <x v="0"/>
    <x v="1"/>
    <n v="387"/>
    <n v="1"/>
    <x v="1"/>
  </r>
  <r>
    <x v="10"/>
    <s v="M"/>
    <n v="1"/>
    <n v="1"/>
    <n v="998"/>
    <x v="0"/>
    <x v="1"/>
    <x v="0"/>
    <n v="640"/>
    <n v="2"/>
    <x v="1"/>
  </r>
  <r>
    <x v="10"/>
    <s v="M"/>
    <n v="1"/>
    <n v="1"/>
    <n v="999"/>
    <x v="1"/>
    <x v="5"/>
    <x v="0"/>
    <n v="375"/>
    <n v="2"/>
    <x v="1"/>
  </r>
  <r>
    <x v="10"/>
    <s v="M"/>
    <n v="1"/>
    <n v="1"/>
    <n v="1000"/>
    <x v="1"/>
    <x v="2"/>
    <x v="2"/>
    <n v="527"/>
    <n v="1"/>
    <x v="1"/>
  </r>
  <r>
    <x v="10"/>
    <s v="M"/>
    <n v="1"/>
    <n v="1"/>
    <n v="1001"/>
    <x v="0"/>
    <x v="0"/>
    <x v="0"/>
    <n v="625"/>
    <n v="2"/>
    <x v="1"/>
  </r>
  <r>
    <x v="10"/>
    <s v="M"/>
    <n v="1"/>
    <n v="1"/>
    <n v="1002"/>
    <x v="0"/>
    <x v="1"/>
    <x v="3"/>
    <n v="620"/>
    <n v="1"/>
    <x v="1"/>
  </r>
  <r>
    <x v="10"/>
    <s v="M"/>
    <n v="1"/>
    <n v="1"/>
    <n v="1003"/>
    <x v="0"/>
    <x v="3"/>
    <x v="1"/>
    <n v="573"/>
    <n v="1"/>
    <x v="1"/>
  </r>
  <r>
    <x v="10"/>
    <s v="M"/>
    <n v="1"/>
    <n v="1"/>
    <n v="1004"/>
    <x v="1"/>
    <x v="5"/>
    <x v="0"/>
    <n v="1029"/>
    <n v="2"/>
    <x v="1"/>
  </r>
  <r>
    <x v="10"/>
    <s v="M"/>
    <n v="1"/>
    <n v="1"/>
    <n v="1005"/>
    <x v="1"/>
    <x v="2"/>
    <x v="0"/>
    <n v="576"/>
    <n v="2"/>
    <x v="1"/>
  </r>
  <r>
    <x v="10"/>
    <s v="M"/>
    <n v="1"/>
    <n v="1"/>
    <n v="1006"/>
    <x v="0"/>
    <x v="1"/>
    <x v="0"/>
    <n v="533"/>
    <n v="2"/>
    <x v="1"/>
  </r>
  <r>
    <x v="10"/>
    <s v="M"/>
    <n v="1"/>
    <n v="1"/>
    <n v="1007"/>
    <x v="0"/>
    <x v="1"/>
    <x v="1"/>
    <n v="799"/>
    <n v="1"/>
    <x v="1"/>
  </r>
  <r>
    <x v="10"/>
    <s v="M"/>
    <n v="1"/>
    <n v="1"/>
    <n v="1008"/>
    <x v="1"/>
    <x v="5"/>
    <x v="2"/>
    <n v="373"/>
    <n v="1"/>
    <x v="1"/>
  </r>
  <r>
    <x v="10"/>
    <s v="M"/>
    <n v="1"/>
    <n v="1"/>
    <n v="1009"/>
    <x v="0"/>
    <x v="1"/>
    <x v="0"/>
    <n v="751"/>
    <n v="2"/>
    <x v="1"/>
  </r>
  <r>
    <x v="10"/>
    <s v="M"/>
    <n v="1"/>
    <n v="1"/>
    <n v="1010"/>
    <x v="2"/>
    <x v="1"/>
    <x v="0"/>
    <n v="600"/>
    <n v="1"/>
    <x v="0"/>
  </r>
  <r>
    <x v="10"/>
    <s v="M"/>
    <n v="1"/>
    <n v="1"/>
    <n v="1011"/>
    <x v="0"/>
    <x v="3"/>
    <x v="0"/>
    <n v="602"/>
    <n v="2"/>
    <x v="1"/>
  </r>
  <r>
    <x v="10"/>
    <s v="M"/>
    <n v="1"/>
    <n v="1"/>
    <n v="1012"/>
    <x v="1"/>
    <x v="5"/>
    <x v="0"/>
    <n v="1062"/>
    <n v="2"/>
    <x v="1"/>
  </r>
  <r>
    <x v="10"/>
    <s v="M"/>
    <n v="1"/>
    <n v="1"/>
    <n v="1013"/>
    <x v="0"/>
    <x v="1"/>
    <x v="0"/>
    <n v="602"/>
    <n v="2"/>
    <x v="1"/>
  </r>
  <r>
    <x v="10"/>
    <s v="M"/>
    <n v="1"/>
    <n v="1"/>
    <n v="1014"/>
    <x v="0"/>
    <x v="3"/>
    <x v="0"/>
    <n v="400"/>
    <n v="2"/>
    <x v="1"/>
  </r>
  <r>
    <x v="10"/>
    <s v="M"/>
    <n v="1"/>
    <n v="1"/>
    <n v="1015"/>
    <x v="0"/>
    <x v="3"/>
    <x v="1"/>
    <n v="644"/>
    <n v="1"/>
    <x v="1"/>
  </r>
  <r>
    <x v="10"/>
    <s v="M"/>
    <n v="1"/>
    <n v="1"/>
    <n v="1016"/>
    <x v="1"/>
    <x v="5"/>
    <x v="3"/>
    <n v="507"/>
    <n v="1"/>
    <x v="1"/>
  </r>
  <r>
    <x v="10"/>
    <s v="M"/>
    <n v="1"/>
    <n v="1"/>
    <n v="1017"/>
    <x v="2"/>
    <x v="3"/>
    <x v="0"/>
    <n v="487"/>
    <n v="2"/>
    <x v="1"/>
  </r>
  <r>
    <x v="10"/>
    <s v="M"/>
    <n v="1"/>
    <n v="1"/>
    <n v="1018"/>
    <x v="2"/>
    <x v="1"/>
    <x v="4"/>
    <n v="507"/>
    <n v="1"/>
    <x v="1"/>
  </r>
  <r>
    <x v="10"/>
    <s v="M"/>
    <n v="1"/>
    <n v="1"/>
    <n v="1019"/>
    <x v="2"/>
    <x v="0"/>
    <x v="0"/>
    <n v="497"/>
    <n v="2"/>
    <x v="1"/>
  </r>
  <r>
    <x v="10"/>
    <s v="M"/>
    <n v="1"/>
    <n v="1"/>
    <n v="1020"/>
    <x v="0"/>
    <x v="1"/>
    <x v="0"/>
    <n v="600"/>
    <n v="2"/>
    <x v="1"/>
  </r>
  <r>
    <x v="10"/>
    <s v="M"/>
    <n v="1"/>
    <n v="1"/>
    <n v="1021"/>
    <x v="1"/>
    <x v="2"/>
    <x v="0"/>
    <n v="590"/>
    <n v="2"/>
    <x v="1"/>
  </r>
  <r>
    <x v="10"/>
    <s v="M"/>
    <n v="1"/>
    <n v="1"/>
    <n v="1022"/>
    <x v="1"/>
    <x v="2"/>
    <x v="0"/>
    <n v="657"/>
    <n v="1"/>
    <x v="0"/>
  </r>
  <r>
    <x v="10"/>
    <s v="M"/>
    <n v="1"/>
    <n v="1"/>
    <n v="1023"/>
    <x v="1"/>
    <x v="2"/>
    <x v="4"/>
    <n v="701"/>
    <n v="1"/>
    <x v="1"/>
  </r>
  <r>
    <x v="10"/>
    <s v="M"/>
    <n v="1"/>
    <n v="1"/>
    <n v="1024"/>
    <x v="2"/>
    <x v="1"/>
    <x v="1"/>
    <n v="398"/>
    <n v="1"/>
    <x v="1"/>
  </r>
  <r>
    <x v="10"/>
    <s v="M"/>
    <n v="1"/>
    <n v="1"/>
    <n v="1025"/>
    <x v="1"/>
    <x v="2"/>
    <x v="0"/>
    <n v="535"/>
    <n v="2"/>
    <x v="1"/>
  </r>
  <r>
    <x v="10"/>
    <s v="M"/>
    <n v="1"/>
    <n v="1"/>
    <n v="1026"/>
    <x v="1"/>
    <x v="2"/>
    <x v="2"/>
    <n v="543"/>
    <n v="1"/>
    <x v="1"/>
  </r>
  <r>
    <x v="10"/>
    <s v="M"/>
    <n v="1"/>
    <n v="1"/>
    <n v="1027"/>
    <x v="0"/>
    <x v="1"/>
    <x v="0"/>
    <n v="1590"/>
    <n v="2"/>
    <x v="1"/>
  </r>
  <r>
    <x v="10"/>
    <s v="M"/>
    <n v="1"/>
    <n v="1"/>
    <n v="1028"/>
    <x v="2"/>
    <x v="3"/>
    <x v="0"/>
    <n v="568"/>
    <n v="2"/>
    <x v="1"/>
  </r>
  <r>
    <x v="10"/>
    <s v="M"/>
    <n v="1"/>
    <n v="1"/>
    <n v="1029"/>
    <x v="2"/>
    <x v="4"/>
    <x v="1"/>
    <n v="632"/>
    <n v="1"/>
    <x v="1"/>
  </r>
  <r>
    <x v="10"/>
    <s v="M"/>
    <n v="1"/>
    <n v="1"/>
    <n v="1030"/>
    <x v="1"/>
    <x v="5"/>
    <x v="0"/>
    <n v="520"/>
    <n v="2"/>
    <x v="1"/>
  </r>
  <r>
    <x v="10"/>
    <s v="M"/>
    <n v="1"/>
    <n v="1"/>
    <n v="1031"/>
    <x v="0"/>
    <x v="1"/>
    <x v="0"/>
    <n v="598"/>
    <n v="2"/>
    <x v="1"/>
  </r>
  <r>
    <x v="10"/>
    <s v="M"/>
    <n v="1"/>
    <n v="1"/>
    <n v="1032"/>
    <x v="0"/>
    <x v="3"/>
    <x v="0"/>
    <n v="450"/>
    <n v="2"/>
    <x v="1"/>
  </r>
  <r>
    <x v="10"/>
    <s v="M"/>
    <n v="1"/>
    <n v="1"/>
    <n v="1033"/>
    <x v="1"/>
    <x v="5"/>
    <x v="0"/>
    <n v="328"/>
    <n v="2"/>
    <x v="1"/>
  </r>
  <r>
    <x v="10"/>
    <s v="M"/>
    <n v="1"/>
    <n v="1"/>
    <n v="1034"/>
    <x v="0"/>
    <x v="4"/>
    <x v="1"/>
    <n v="490"/>
    <n v="1"/>
    <x v="1"/>
  </r>
  <r>
    <x v="10"/>
    <s v="M"/>
    <n v="1"/>
    <n v="1"/>
    <n v="1035"/>
    <x v="1"/>
    <x v="2"/>
    <x v="1"/>
    <n v="419"/>
    <n v="1"/>
    <x v="1"/>
  </r>
  <r>
    <x v="10"/>
    <s v="M"/>
    <n v="1"/>
    <n v="1"/>
    <n v="1036"/>
    <x v="0"/>
    <x v="1"/>
    <x v="0"/>
    <n v="618"/>
    <n v="1"/>
    <x v="0"/>
  </r>
  <r>
    <x v="10"/>
    <s v="M"/>
    <n v="1"/>
    <n v="1"/>
    <n v="1037"/>
    <x v="0"/>
    <x v="3"/>
    <x v="0"/>
    <n v="619"/>
    <n v="1"/>
    <x v="0"/>
  </r>
  <r>
    <x v="10"/>
    <s v="M"/>
    <n v="1"/>
    <n v="1"/>
    <n v="1038"/>
    <x v="2"/>
    <x v="3"/>
    <x v="1"/>
    <n v="732"/>
    <n v="1"/>
    <x v="1"/>
  </r>
  <r>
    <x v="10"/>
    <s v="M"/>
    <n v="1"/>
    <n v="1"/>
    <n v="1039"/>
    <x v="2"/>
    <x v="0"/>
    <x v="0"/>
    <n v="614"/>
    <n v="2"/>
    <x v="1"/>
  </r>
  <r>
    <x v="10"/>
    <s v="M"/>
    <n v="1"/>
    <n v="1"/>
    <n v="1040"/>
    <x v="1"/>
    <x v="5"/>
    <x v="4"/>
    <n v="614"/>
    <n v="1"/>
    <x v="1"/>
  </r>
  <r>
    <x v="10"/>
    <s v="M"/>
    <n v="1"/>
    <n v="1"/>
    <n v="1041"/>
    <x v="2"/>
    <x v="4"/>
    <x v="0"/>
    <n v="485"/>
    <n v="2"/>
    <x v="1"/>
  </r>
  <r>
    <x v="10"/>
    <s v="M"/>
    <n v="1"/>
    <n v="1"/>
    <n v="1042"/>
    <x v="2"/>
    <x v="3"/>
    <x v="0"/>
    <n v="569"/>
    <n v="2"/>
    <x v="1"/>
  </r>
  <r>
    <x v="10"/>
    <s v="M"/>
    <n v="1"/>
    <n v="1"/>
    <n v="1043"/>
    <x v="0"/>
    <x v="1"/>
    <x v="2"/>
    <n v="590"/>
    <n v="1"/>
    <x v="1"/>
  </r>
  <r>
    <x v="10"/>
    <s v="M"/>
    <n v="1"/>
    <n v="1"/>
    <n v="1044"/>
    <x v="1"/>
    <x v="5"/>
    <x v="0"/>
    <n v="761"/>
    <n v="1"/>
    <x v="0"/>
  </r>
  <r>
    <x v="10"/>
    <s v="M"/>
    <n v="1"/>
    <n v="1"/>
    <n v="1045"/>
    <x v="1"/>
    <x v="2"/>
    <x v="0"/>
    <n v="796"/>
    <n v="1"/>
    <x v="0"/>
  </r>
  <r>
    <x v="10"/>
    <s v="M"/>
    <n v="1"/>
    <n v="1"/>
    <n v="1046"/>
    <x v="0"/>
    <x v="4"/>
    <x v="0"/>
    <n v="635"/>
    <n v="2"/>
    <x v="1"/>
  </r>
  <r>
    <x v="10"/>
    <s v="M"/>
    <n v="1"/>
    <n v="1"/>
    <n v="1047"/>
    <x v="1"/>
    <x v="2"/>
    <x v="2"/>
    <n v="512"/>
    <n v="1"/>
    <x v="1"/>
  </r>
  <r>
    <x v="10"/>
    <s v="M"/>
    <n v="1"/>
    <n v="1"/>
    <n v="1048"/>
    <x v="2"/>
    <x v="1"/>
    <x v="3"/>
    <n v="576"/>
    <n v="1"/>
    <x v="1"/>
  </r>
  <r>
    <x v="10"/>
    <s v="M"/>
    <n v="1"/>
    <n v="1"/>
    <n v="1049"/>
    <x v="1"/>
    <x v="2"/>
    <x v="2"/>
    <n v="701"/>
    <n v="1"/>
    <x v="1"/>
  </r>
  <r>
    <x v="10"/>
    <s v="M"/>
    <n v="1"/>
    <n v="1"/>
    <n v="1050"/>
    <x v="2"/>
    <x v="3"/>
    <x v="4"/>
    <n v="593"/>
    <n v="1"/>
    <x v="1"/>
  </r>
  <r>
    <x v="10"/>
    <s v="M"/>
    <n v="1"/>
    <n v="1"/>
    <n v="1051"/>
    <x v="1"/>
    <x v="2"/>
    <x v="0"/>
    <n v="567"/>
    <n v="2"/>
    <x v="1"/>
  </r>
  <r>
    <x v="10"/>
    <s v="M"/>
    <n v="1"/>
    <n v="1"/>
    <n v="1052"/>
    <x v="2"/>
    <x v="4"/>
    <x v="0"/>
    <n v="564"/>
    <n v="2"/>
    <x v="1"/>
  </r>
  <r>
    <x v="10"/>
    <s v="M"/>
    <n v="1"/>
    <n v="1"/>
    <n v="1053"/>
    <x v="2"/>
    <x v="0"/>
    <x v="1"/>
    <n v="583"/>
    <n v="1"/>
    <x v="1"/>
  </r>
  <r>
    <x v="10"/>
    <s v="M"/>
    <n v="1"/>
    <n v="1"/>
    <n v="1054"/>
    <x v="0"/>
    <x v="1"/>
    <x v="0"/>
    <n v="824"/>
    <n v="1"/>
    <x v="0"/>
  </r>
  <r>
    <x v="10"/>
    <s v="M"/>
    <n v="1"/>
    <n v="1"/>
    <n v="1055"/>
    <x v="1"/>
    <x v="5"/>
    <x v="3"/>
    <n v="914"/>
    <n v="2"/>
    <x v="0"/>
  </r>
  <r>
    <x v="10"/>
    <s v="M"/>
    <n v="1"/>
    <n v="1"/>
    <n v="1056"/>
    <x v="2"/>
    <x v="0"/>
    <x v="0"/>
    <n v="521"/>
    <n v="2"/>
    <x v="1"/>
  </r>
  <r>
    <x v="10"/>
    <s v="M"/>
    <n v="1"/>
    <n v="1"/>
    <n v="1057"/>
    <x v="1"/>
    <x v="2"/>
    <x v="3"/>
    <n v="503"/>
    <n v="1"/>
    <x v="1"/>
  </r>
  <r>
    <x v="10"/>
    <s v="M"/>
    <n v="1"/>
    <n v="1"/>
    <n v="1058"/>
    <x v="1"/>
    <x v="2"/>
    <x v="2"/>
    <n v="512"/>
    <n v="1"/>
    <x v="1"/>
  </r>
  <r>
    <x v="10"/>
    <s v="M"/>
    <n v="1"/>
    <n v="1"/>
    <n v="1059"/>
    <x v="0"/>
    <x v="0"/>
    <x v="3"/>
    <n v="322"/>
    <n v="1"/>
    <x v="1"/>
  </r>
  <r>
    <x v="10"/>
    <s v="M"/>
    <n v="1"/>
    <n v="1"/>
    <n v="1060"/>
    <x v="1"/>
    <x v="5"/>
    <x v="0"/>
    <n v="479"/>
    <n v="2"/>
    <x v="1"/>
  </r>
  <r>
    <x v="10"/>
    <s v="M"/>
    <n v="1"/>
    <n v="1"/>
    <n v="1061"/>
    <x v="1"/>
    <x v="2"/>
    <x v="2"/>
    <n v="536"/>
    <n v="1"/>
    <x v="1"/>
  </r>
  <r>
    <x v="10"/>
    <s v="M"/>
    <n v="1"/>
    <n v="1"/>
    <n v="1062"/>
    <x v="1"/>
    <x v="2"/>
    <x v="0"/>
    <n v="496"/>
    <n v="2"/>
    <x v="1"/>
  </r>
  <r>
    <x v="10"/>
    <s v="M"/>
    <n v="1"/>
    <n v="1"/>
    <n v="1063"/>
    <x v="0"/>
    <x v="3"/>
    <x v="1"/>
    <n v="633"/>
    <n v="1"/>
    <x v="1"/>
  </r>
  <r>
    <x v="10"/>
    <s v="M"/>
    <n v="1"/>
    <n v="1"/>
    <n v="1064"/>
    <x v="2"/>
    <x v="4"/>
    <x v="0"/>
    <n v="470"/>
    <n v="2"/>
    <x v="1"/>
  </r>
  <r>
    <x v="10"/>
    <s v="M"/>
    <n v="1"/>
    <n v="1"/>
    <n v="1065"/>
    <x v="2"/>
    <x v="1"/>
    <x v="0"/>
    <n v="485"/>
    <n v="2"/>
    <x v="1"/>
  </r>
  <r>
    <x v="10"/>
    <s v="M"/>
    <n v="1"/>
    <n v="1"/>
    <n v="1066"/>
    <x v="1"/>
    <x v="2"/>
    <x v="1"/>
    <n v="631"/>
    <n v="1"/>
    <x v="1"/>
  </r>
  <r>
    <x v="10"/>
    <s v="M"/>
    <n v="1"/>
    <n v="1"/>
    <n v="1067"/>
    <x v="0"/>
    <x v="3"/>
    <x v="0"/>
    <n v="471"/>
    <n v="1"/>
    <x v="0"/>
  </r>
  <r>
    <x v="10"/>
    <s v="M"/>
    <n v="1"/>
    <n v="1"/>
    <n v="1068"/>
    <x v="1"/>
    <x v="2"/>
    <x v="0"/>
    <n v="490"/>
    <n v="2"/>
    <x v="1"/>
  </r>
  <r>
    <x v="10"/>
    <s v="M"/>
    <n v="1"/>
    <n v="1"/>
    <n v="1069"/>
    <x v="1"/>
    <x v="5"/>
    <x v="0"/>
    <n v="539"/>
    <n v="2"/>
    <x v="1"/>
  </r>
  <r>
    <x v="10"/>
    <s v="M"/>
    <n v="1"/>
    <n v="1"/>
    <n v="1070"/>
    <x v="1"/>
    <x v="5"/>
    <x v="3"/>
    <n v="394"/>
    <n v="1"/>
    <x v="1"/>
  </r>
  <r>
    <x v="10"/>
    <s v="M"/>
    <n v="1"/>
    <n v="1"/>
    <n v="1071"/>
    <x v="2"/>
    <x v="0"/>
    <x v="0"/>
    <n v="644"/>
    <n v="2"/>
    <x v="1"/>
  </r>
  <r>
    <x v="10"/>
    <s v="M"/>
    <n v="1"/>
    <n v="1"/>
    <n v="1072"/>
    <x v="2"/>
    <x v="3"/>
    <x v="2"/>
    <n v="559"/>
    <n v="1"/>
    <x v="1"/>
  </r>
  <r>
    <x v="10"/>
    <s v="M"/>
    <n v="1"/>
    <n v="1"/>
    <n v="1073"/>
    <x v="0"/>
    <x v="4"/>
    <x v="3"/>
    <n v="515"/>
    <n v="1"/>
    <x v="1"/>
  </r>
  <r>
    <x v="10"/>
    <s v="M"/>
    <n v="1"/>
    <n v="1"/>
    <n v="1074"/>
    <x v="1"/>
    <x v="5"/>
    <x v="0"/>
    <n v="599"/>
    <n v="2"/>
    <x v="1"/>
  </r>
  <r>
    <x v="10"/>
    <s v="M"/>
    <n v="1"/>
    <n v="1"/>
    <n v="1075"/>
    <x v="1"/>
    <x v="2"/>
    <x v="3"/>
    <n v="470"/>
    <n v="2"/>
    <x v="0"/>
  </r>
  <r>
    <x v="10"/>
    <s v="M"/>
    <n v="1"/>
    <n v="1"/>
    <n v="1076"/>
    <x v="2"/>
    <x v="1"/>
    <x v="1"/>
    <n v="520"/>
    <n v="1"/>
    <x v="1"/>
  </r>
  <r>
    <x v="10"/>
    <s v="M"/>
    <n v="1"/>
    <n v="1"/>
    <n v="1077"/>
    <x v="1"/>
    <x v="2"/>
    <x v="3"/>
    <n v="706"/>
    <n v="1"/>
    <x v="1"/>
  </r>
  <r>
    <x v="10"/>
    <s v="M"/>
    <n v="1"/>
    <n v="1"/>
    <n v="1078"/>
    <x v="2"/>
    <x v="3"/>
    <x v="0"/>
    <n v="499"/>
    <n v="2"/>
    <x v="1"/>
  </r>
  <r>
    <x v="10"/>
    <s v="M"/>
    <n v="1"/>
    <n v="1"/>
    <n v="1079"/>
    <x v="2"/>
    <x v="1"/>
    <x v="0"/>
    <n v="615"/>
    <n v="1"/>
    <x v="0"/>
  </r>
  <r>
    <x v="10"/>
    <s v="M"/>
    <n v="1"/>
    <n v="1"/>
    <n v="1080"/>
    <x v="0"/>
    <x v="1"/>
    <x v="3"/>
    <n v="429"/>
    <n v="1"/>
    <x v="1"/>
  </r>
  <r>
    <x v="10"/>
    <s v="M"/>
    <n v="1"/>
    <n v="1"/>
    <n v="1081"/>
    <x v="2"/>
    <x v="0"/>
    <x v="3"/>
    <n v="439"/>
    <n v="1"/>
    <x v="1"/>
  </r>
  <r>
    <x v="10"/>
    <s v="M"/>
    <n v="1"/>
    <n v="1"/>
    <n v="1082"/>
    <x v="2"/>
    <x v="4"/>
    <x v="0"/>
    <n v="646"/>
    <n v="2"/>
    <x v="1"/>
  </r>
  <r>
    <x v="10"/>
    <s v="M"/>
    <n v="1"/>
    <n v="1"/>
    <n v="1083"/>
    <x v="2"/>
    <x v="1"/>
    <x v="0"/>
    <n v="648"/>
    <n v="1"/>
    <x v="0"/>
  </r>
  <r>
    <x v="10"/>
    <s v="M"/>
    <n v="1"/>
    <n v="1"/>
    <n v="1084"/>
    <x v="0"/>
    <x v="4"/>
    <x v="0"/>
    <n v="520"/>
    <n v="2"/>
    <x v="1"/>
  </r>
  <r>
    <x v="10"/>
    <s v="M"/>
    <n v="1"/>
    <n v="1"/>
    <n v="1085"/>
    <x v="1"/>
    <x v="2"/>
    <x v="0"/>
    <n v="677"/>
    <n v="2"/>
    <x v="1"/>
  </r>
  <r>
    <x v="10"/>
    <s v="M"/>
    <n v="1"/>
    <n v="1"/>
    <n v="1086"/>
    <x v="1"/>
    <x v="2"/>
    <x v="1"/>
    <n v="661"/>
    <n v="1"/>
    <x v="1"/>
  </r>
  <r>
    <x v="10"/>
    <s v="M"/>
    <n v="1"/>
    <n v="1"/>
    <n v="1087"/>
    <x v="0"/>
    <x v="3"/>
    <x v="0"/>
    <n v="406"/>
    <n v="2"/>
    <x v="1"/>
  </r>
  <r>
    <x v="10"/>
    <s v="M"/>
    <n v="1"/>
    <n v="1"/>
    <n v="1088"/>
    <x v="2"/>
    <x v="4"/>
    <x v="1"/>
    <n v="488"/>
    <n v="1"/>
    <x v="1"/>
  </r>
  <r>
    <x v="10"/>
    <s v="M"/>
    <n v="1"/>
    <n v="1"/>
    <n v="1089"/>
    <x v="1"/>
    <x v="5"/>
    <x v="0"/>
    <n v="578"/>
    <n v="1"/>
    <x v="0"/>
  </r>
  <r>
    <x v="10"/>
    <s v="M"/>
    <n v="1"/>
    <n v="1"/>
    <n v="1090"/>
    <x v="0"/>
    <x v="4"/>
    <x v="2"/>
    <n v="600"/>
    <n v="1"/>
    <x v="1"/>
  </r>
  <r>
    <x v="10"/>
    <s v="M"/>
    <n v="1"/>
    <n v="1"/>
    <n v="1091"/>
    <x v="1"/>
    <x v="5"/>
    <x v="4"/>
    <n v="868"/>
    <n v="1"/>
    <x v="1"/>
  </r>
  <r>
    <x v="10"/>
    <s v="M"/>
    <n v="1"/>
    <n v="1"/>
    <n v="1092"/>
    <x v="2"/>
    <x v="1"/>
    <x v="0"/>
    <n v="504"/>
    <n v="2"/>
    <x v="1"/>
  </r>
  <r>
    <x v="10"/>
    <s v="M"/>
    <n v="1"/>
    <n v="1"/>
    <n v="1093"/>
    <x v="1"/>
    <x v="2"/>
    <x v="0"/>
    <n v="598"/>
    <n v="2"/>
    <x v="1"/>
  </r>
  <r>
    <x v="10"/>
    <s v="M"/>
    <n v="1"/>
    <n v="1"/>
    <n v="1094"/>
    <x v="1"/>
    <x v="2"/>
    <x v="0"/>
    <n v="619"/>
    <n v="2"/>
    <x v="1"/>
  </r>
  <r>
    <x v="10"/>
    <s v="M"/>
    <n v="1"/>
    <n v="1"/>
    <n v="1095"/>
    <x v="0"/>
    <x v="1"/>
    <x v="1"/>
    <n v="860"/>
    <n v="1"/>
    <x v="1"/>
  </r>
  <r>
    <x v="10"/>
    <s v="M"/>
    <n v="1"/>
    <n v="1"/>
    <n v="1096"/>
    <x v="2"/>
    <x v="1"/>
    <x v="0"/>
    <n v="576"/>
    <n v="2"/>
    <x v="1"/>
  </r>
  <r>
    <x v="10"/>
    <s v="M"/>
    <n v="1"/>
    <n v="1"/>
    <n v="1097"/>
    <x v="2"/>
    <x v="4"/>
    <x v="3"/>
    <n v="756"/>
    <n v="1"/>
    <x v="1"/>
  </r>
  <r>
    <x v="10"/>
    <s v="M"/>
    <n v="1"/>
    <n v="1"/>
    <n v="1098"/>
    <x v="0"/>
    <x v="0"/>
    <x v="0"/>
    <n v="665"/>
    <n v="1"/>
    <x v="0"/>
  </r>
  <r>
    <x v="10"/>
    <s v="M"/>
    <n v="1"/>
    <n v="1"/>
    <n v="1099"/>
    <x v="1"/>
    <x v="5"/>
    <x v="0"/>
    <n v="847"/>
    <n v="2"/>
    <x v="1"/>
  </r>
  <r>
    <x v="10"/>
    <s v="M"/>
    <n v="1"/>
    <n v="1"/>
    <n v="1100"/>
    <x v="2"/>
    <x v="0"/>
    <x v="1"/>
    <n v="1025"/>
    <n v="1"/>
    <x v="1"/>
  </r>
  <r>
    <x v="10"/>
    <s v="M"/>
    <n v="1"/>
    <n v="1"/>
    <n v="1101"/>
    <x v="2"/>
    <x v="4"/>
    <x v="4"/>
    <n v="880"/>
    <n v="1"/>
    <x v="1"/>
  </r>
  <r>
    <x v="10"/>
    <s v="M"/>
    <n v="1"/>
    <n v="1"/>
    <n v="1102"/>
    <x v="0"/>
    <x v="0"/>
    <x v="2"/>
    <n v="590"/>
    <n v="1"/>
    <x v="1"/>
  </r>
  <r>
    <x v="10"/>
    <s v="M"/>
    <n v="1"/>
    <n v="1"/>
    <n v="1103"/>
    <x v="2"/>
    <x v="3"/>
    <x v="1"/>
    <n v="606"/>
    <n v="1"/>
    <x v="1"/>
  </r>
  <r>
    <x v="10"/>
    <s v="M"/>
    <n v="1"/>
    <n v="1"/>
    <n v="1104"/>
    <x v="2"/>
    <x v="0"/>
    <x v="0"/>
    <n v="468"/>
    <n v="1"/>
    <x v="0"/>
  </r>
  <r>
    <x v="10"/>
    <s v="M"/>
    <n v="1"/>
    <n v="1"/>
    <n v="1105"/>
    <x v="0"/>
    <x v="1"/>
    <x v="1"/>
    <n v="580"/>
    <n v="1"/>
    <x v="1"/>
  </r>
  <r>
    <x v="10"/>
    <s v="M"/>
    <n v="1"/>
    <n v="1"/>
    <n v="1106"/>
    <x v="0"/>
    <x v="4"/>
    <x v="0"/>
    <n v="833"/>
    <n v="2"/>
    <x v="1"/>
  </r>
  <r>
    <x v="10"/>
    <s v="M"/>
    <n v="1"/>
    <n v="1"/>
    <n v="1107"/>
    <x v="0"/>
    <x v="3"/>
    <x v="0"/>
    <n v="518"/>
    <n v="2"/>
    <x v="1"/>
  </r>
  <r>
    <x v="10"/>
    <s v="M"/>
    <n v="1"/>
    <n v="1"/>
    <n v="1108"/>
    <x v="0"/>
    <x v="0"/>
    <x v="4"/>
    <n v="476"/>
    <n v="1"/>
    <x v="1"/>
  </r>
  <r>
    <x v="10"/>
    <s v="M"/>
    <n v="1"/>
    <n v="1"/>
    <n v="1109"/>
    <x v="2"/>
    <x v="1"/>
    <x v="0"/>
    <n v="910"/>
    <n v="1"/>
    <x v="0"/>
  </r>
  <r>
    <x v="10"/>
    <s v="M"/>
    <n v="1"/>
    <n v="1"/>
    <n v="1110"/>
    <x v="1"/>
    <x v="2"/>
    <x v="4"/>
    <n v="618"/>
    <n v="1"/>
    <x v="1"/>
  </r>
  <r>
    <x v="10"/>
    <s v="M"/>
    <n v="1"/>
    <n v="1"/>
    <n v="1111"/>
    <x v="1"/>
    <x v="2"/>
    <x v="4"/>
    <n v="548"/>
    <n v="1"/>
    <x v="1"/>
  </r>
  <r>
    <x v="10"/>
    <s v="M"/>
    <n v="1"/>
    <n v="1"/>
    <n v="1112"/>
    <x v="1"/>
    <x v="5"/>
    <x v="0"/>
    <n v="632"/>
    <n v="2"/>
    <x v="1"/>
  </r>
  <r>
    <x v="10"/>
    <s v="M"/>
    <n v="1"/>
    <n v="1"/>
    <n v="1113"/>
    <x v="2"/>
    <x v="3"/>
    <x v="0"/>
    <n v="544"/>
    <n v="2"/>
    <x v="1"/>
  </r>
  <r>
    <x v="10"/>
    <s v="M"/>
    <n v="1"/>
    <n v="1"/>
    <n v="1114"/>
    <x v="0"/>
    <x v="0"/>
    <x v="2"/>
    <n v="737"/>
    <n v="1"/>
    <x v="1"/>
  </r>
  <r>
    <x v="10"/>
    <s v="M"/>
    <n v="1"/>
    <n v="1"/>
    <n v="1115"/>
    <x v="2"/>
    <x v="3"/>
    <x v="0"/>
    <n v="631"/>
    <n v="2"/>
    <x v="1"/>
  </r>
  <r>
    <x v="10"/>
    <s v="M"/>
    <n v="1"/>
    <n v="1"/>
    <n v="1116"/>
    <x v="0"/>
    <x v="3"/>
    <x v="0"/>
    <n v="576"/>
    <n v="1"/>
    <x v="0"/>
  </r>
  <r>
    <x v="10"/>
    <s v="M"/>
    <n v="1"/>
    <n v="1"/>
    <n v="1117"/>
    <x v="0"/>
    <x v="1"/>
    <x v="0"/>
    <n v="560"/>
    <n v="2"/>
    <x v="1"/>
  </r>
  <r>
    <x v="10"/>
    <s v="M"/>
    <n v="1"/>
    <n v="1"/>
    <n v="1118"/>
    <x v="1"/>
    <x v="5"/>
    <x v="0"/>
    <n v="720"/>
    <n v="2"/>
    <x v="1"/>
  </r>
  <r>
    <x v="10"/>
    <s v="M"/>
    <n v="1"/>
    <n v="1"/>
    <n v="1119"/>
    <x v="2"/>
    <x v="0"/>
    <x v="0"/>
    <n v="504"/>
    <n v="2"/>
    <x v="1"/>
  </r>
  <r>
    <x v="10"/>
    <s v="M"/>
    <n v="1"/>
    <n v="1"/>
    <n v="1120"/>
    <x v="0"/>
    <x v="0"/>
    <x v="1"/>
    <n v="494"/>
    <n v="1"/>
    <x v="1"/>
  </r>
  <r>
    <x v="10"/>
    <s v="M"/>
    <n v="1"/>
    <n v="1"/>
    <n v="1121"/>
    <x v="2"/>
    <x v="3"/>
    <x v="0"/>
    <n v="469"/>
    <n v="2"/>
    <x v="1"/>
  </r>
  <r>
    <x v="10"/>
    <s v="M"/>
    <n v="1"/>
    <n v="1"/>
    <n v="1122"/>
    <x v="0"/>
    <x v="0"/>
    <x v="0"/>
    <n v="507"/>
    <n v="2"/>
    <x v="1"/>
  </r>
  <r>
    <x v="10"/>
    <s v="M"/>
    <n v="1"/>
    <n v="1"/>
    <n v="1123"/>
    <x v="0"/>
    <x v="4"/>
    <x v="2"/>
    <n v="488"/>
    <n v="1"/>
    <x v="1"/>
  </r>
  <r>
    <x v="10"/>
    <s v="M"/>
    <n v="1"/>
    <n v="1"/>
    <n v="1124"/>
    <x v="2"/>
    <x v="0"/>
    <x v="4"/>
    <n v="458"/>
    <n v="1"/>
    <x v="1"/>
  </r>
  <r>
    <x v="10"/>
    <s v="M"/>
    <n v="1"/>
    <n v="1"/>
    <n v="1125"/>
    <x v="1"/>
    <x v="2"/>
    <x v="0"/>
    <n v="455"/>
    <n v="2"/>
    <x v="1"/>
  </r>
  <r>
    <x v="10"/>
    <s v="M"/>
    <n v="1"/>
    <n v="1"/>
    <n v="1126"/>
    <x v="2"/>
    <x v="1"/>
    <x v="0"/>
    <n v="946"/>
    <n v="2"/>
    <x v="1"/>
  </r>
  <r>
    <x v="10"/>
    <s v="M"/>
    <n v="1"/>
    <n v="1"/>
    <n v="1127"/>
    <x v="1"/>
    <x v="2"/>
    <x v="0"/>
    <n v="528"/>
    <n v="2"/>
    <x v="1"/>
  </r>
  <r>
    <x v="10"/>
    <s v="M"/>
    <n v="1"/>
    <n v="1"/>
    <n v="1128"/>
    <x v="0"/>
    <x v="1"/>
    <x v="0"/>
    <n v="974"/>
    <n v="2"/>
    <x v="1"/>
  </r>
  <r>
    <x v="10"/>
    <s v="M"/>
    <n v="1"/>
    <n v="1"/>
    <n v="1129"/>
    <x v="2"/>
    <x v="3"/>
    <x v="0"/>
    <n v="577"/>
    <n v="2"/>
    <x v="1"/>
  </r>
  <r>
    <x v="10"/>
    <s v="M"/>
    <n v="1"/>
    <n v="1"/>
    <n v="1130"/>
    <x v="2"/>
    <x v="4"/>
    <x v="1"/>
    <n v="504"/>
    <n v="2"/>
    <x v="0"/>
  </r>
  <r>
    <x v="10"/>
    <s v="M"/>
    <n v="1"/>
    <n v="1"/>
    <n v="1131"/>
    <x v="2"/>
    <x v="0"/>
    <x v="4"/>
    <n v="437"/>
    <n v="1"/>
    <x v="1"/>
  </r>
  <r>
    <x v="10"/>
    <s v="M"/>
    <n v="1"/>
    <n v="1"/>
    <n v="1132"/>
    <x v="2"/>
    <x v="0"/>
    <x v="0"/>
    <n v="503"/>
    <n v="2"/>
    <x v="1"/>
  </r>
  <r>
    <x v="10"/>
    <s v="M"/>
    <n v="1"/>
    <n v="1"/>
    <n v="1133"/>
    <x v="2"/>
    <x v="4"/>
    <x v="0"/>
    <n v="597"/>
    <n v="2"/>
    <x v="1"/>
  </r>
  <r>
    <x v="10"/>
    <s v="M"/>
    <n v="1"/>
    <n v="1"/>
    <n v="1134"/>
    <x v="1"/>
    <x v="2"/>
    <x v="2"/>
    <n v="573"/>
    <n v="1"/>
    <x v="1"/>
  </r>
  <r>
    <x v="10"/>
    <s v="M"/>
    <n v="1"/>
    <n v="1"/>
    <n v="1135"/>
    <x v="0"/>
    <x v="4"/>
    <x v="0"/>
    <n v="591"/>
    <n v="2"/>
    <x v="1"/>
  </r>
  <r>
    <x v="10"/>
    <s v="M"/>
    <n v="1"/>
    <n v="1"/>
    <n v="1136"/>
    <x v="1"/>
    <x v="2"/>
    <x v="1"/>
    <n v="471"/>
    <n v="1"/>
    <x v="1"/>
  </r>
  <r>
    <x v="10"/>
    <s v="M"/>
    <n v="1"/>
    <n v="1"/>
    <n v="1137"/>
    <x v="2"/>
    <x v="0"/>
    <x v="0"/>
    <n v="513"/>
    <n v="2"/>
    <x v="1"/>
  </r>
  <r>
    <x v="10"/>
    <s v="M"/>
    <n v="1"/>
    <n v="1"/>
    <n v="1138"/>
    <x v="0"/>
    <x v="0"/>
    <x v="1"/>
    <n v="575"/>
    <n v="1"/>
    <x v="1"/>
  </r>
  <r>
    <x v="10"/>
    <s v="M"/>
    <n v="1"/>
    <n v="1"/>
    <n v="1139"/>
    <x v="1"/>
    <x v="2"/>
    <x v="1"/>
    <n v="612"/>
    <n v="1"/>
    <x v="1"/>
  </r>
  <r>
    <x v="10"/>
    <s v="M"/>
    <n v="1"/>
    <n v="1"/>
    <n v="1140"/>
    <x v="2"/>
    <x v="1"/>
    <x v="0"/>
    <n v="777"/>
    <n v="2"/>
    <x v="1"/>
  </r>
  <r>
    <x v="10"/>
    <s v="M"/>
    <n v="1"/>
    <n v="1"/>
    <n v="1141"/>
    <x v="1"/>
    <x v="2"/>
    <x v="1"/>
    <n v="711"/>
    <n v="1"/>
    <x v="1"/>
  </r>
  <r>
    <x v="10"/>
    <s v="M"/>
    <n v="1"/>
    <n v="1"/>
    <n v="1142"/>
    <x v="2"/>
    <x v="4"/>
    <x v="0"/>
    <n v="530"/>
    <n v="2"/>
    <x v="1"/>
  </r>
  <r>
    <x v="10"/>
    <s v="M"/>
    <n v="1"/>
    <n v="1"/>
    <n v="1143"/>
    <x v="2"/>
    <x v="0"/>
    <x v="2"/>
    <n v="578"/>
    <n v="1"/>
    <x v="1"/>
  </r>
  <r>
    <x v="10"/>
    <s v="M"/>
    <n v="1"/>
    <n v="1"/>
    <n v="1144"/>
    <x v="2"/>
    <x v="3"/>
    <x v="0"/>
    <n v="586"/>
    <n v="2"/>
    <x v="1"/>
  </r>
  <r>
    <x v="10"/>
    <s v="M"/>
    <n v="1"/>
    <n v="1"/>
    <n v="1145"/>
    <x v="2"/>
    <x v="3"/>
    <x v="3"/>
    <n v="863"/>
    <n v="1"/>
    <x v="1"/>
  </r>
  <r>
    <x v="10"/>
    <s v="M"/>
    <n v="1"/>
    <n v="1"/>
    <n v="1146"/>
    <x v="2"/>
    <x v="4"/>
    <x v="1"/>
    <n v="705"/>
    <n v="1"/>
    <x v="1"/>
  </r>
  <r>
    <x v="10"/>
    <s v="M"/>
    <n v="1"/>
    <n v="1"/>
    <n v="1147"/>
    <x v="2"/>
    <x v="4"/>
    <x v="0"/>
    <n v="678"/>
    <n v="2"/>
    <x v="1"/>
  </r>
  <r>
    <x v="10"/>
    <s v="M"/>
    <n v="1"/>
    <n v="1"/>
    <n v="1148"/>
    <x v="1"/>
    <x v="2"/>
    <x v="0"/>
    <n v="822"/>
    <n v="2"/>
    <x v="1"/>
  </r>
  <r>
    <x v="10"/>
    <s v="M"/>
    <n v="1"/>
    <n v="1"/>
    <n v="1149"/>
    <x v="0"/>
    <x v="0"/>
    <x v="0"/>
    <n v="445"/>
    <n v="2"/>
    <x v="1"/>
  </r>
  <r>
    <x v="10"/>
    <s v="M"/>
    <n v="1"/>
    <n v="1"/>
    <n v="1150"/>
    <x v="0"/>
    <x v="0"/>
    <x v="0"/>
    <n v="767"/>
    <n v="2"/>
    <x v="1"/>
  </r>
  <r>
    <x v="10"/>
    <s v="M"/>
    <n v="1"/>
    <n v="1"/>
    <n v="1151"/>
    <x v="0"/>
    <x v="4"/>
    <x v="0"/>
    <n v="503"/>
    <n v="2"/>
    <x v="1"/>
  </r>
  <r>
    <x v="10"/>
    <s v="M"/>
    <n v="1"/>
    <n v="1"/>
    <n v="1152"/>
    <x v="2"/>
    <x v="1"/>
    <x v="0"/>
    <n v="922"/>
    <n v="1"/>
    <x v="0"/>
  </r>
  <r>
    <x v="11"/>
    <s v="F"/>
    <n v="1"/>
    <n v="1"/>
    <n v="1"/>
    <x v="0"/>
    <x v="0"/>
    <x v="0"/>
    <n v="1104"/>
    <n v="2"/>
    <x v="1"/>
  </r>
  <r>
    <x v="11"/>
    <s v="F"/>
    <n v="1"/>
    <n v="1"/>
    <n v="2"/>
    <x v="0"/>
    <x v="0"/>
    <x v="0"/>
    <n v="678"/>
    <n v="2"/>
    <x v="1"/>
  </r>
  <r>
    <x v="11"/>
    <s v="F"/>
    <n v="1"/>
    <n v="1"/>
    <n v="3"/>
    <x v="0"/>
    <x v="4"/>
    <x v="0"/>
    <n v="646"/>
    <n v="2"/>
    <x v="1"/>
  </r>
  <r>
    <x v="11"/>
    <s v="F"/>
    <n v="1"/>
    <n v="1"/>
    <n v="4"/>
    <x v="0"/>
    <x v="3"/>
    <x v="4"/>
    <n v="757"/>
    <n v="1"/>
    <x v="1"/>
  </r>
  <r>
    <x v="11"/>
    <s v="F"/>
    <n v="1"/>
    <n v="1"/>
    <n v="5"/>
    <x v="1"/>
    <x v="5"/>
    <x v="0"/>
    <n v="941"/>
    <n v="1"/>
    <x v="0"/>
  </r>
  <r>
    <x v="11"/>
    <s v="F"/>
    <n v="1"/>
    <n v="1"/>
    <n v="6"/>
    <x v="0"/>
    <x v="1"/>
    <x v="0"/>
    <n v="809"/>
    <n v="2"/>
    <x v="1"/>
  </r>
  <r>
    <x v="11"/>
    <s v="F"/>
    <n v="1"/>
    <n v="1"/>
    <n v="7"/>
    <x v="0"/>
    <x v="1"/>
    <x v="3"/>
    <n v="833"/>
    <n v="1"/>
    <x v="1"/>
  </r>
  <r>
    <x v="11"/>
    <s v="F"/>
    <n v="1"/>
    <n v="1"/>
    <n v="8"/>
    <x v="0"/>
    <x v="0"/>
    <x v="1"/>
    <n v="1179"/>
    <n v="1"/>
    <x v="1"/>
  </r>
  <r>
    <x v="11"/>
    <s v="F"/>
    <n v="1"/>
    <n v="1"/>
    <n v="9"/>
    <x v="1"/>
    <x v="5"/>
    <x v="0"/>
    <n v="981"/>
    <n v="2"/>
    <x v="1"/>
  </r>
  <r>
    <x v="11"/>
    <s v="F"/>
    <n v="1"/>
    <n v="1"/>
    <n v="10"/>
    <x v="1"/>
    <x v="5"/>
    <x v="1"/>
    <n v="915"/>
    <n v="1"/>
    <x v="1"/>
  </r>
  <r>
    <x v="11"/>
    <s v="F"/>
    <n v="1"/>
    <n v="1"/>
    <n v="11"/>
    <x v="1"/>
    <x v="2"/>
    <x v="3"/>
    <n v="922"/>
    <n v="1"/>
    <x v="1"/>
  </r>
  <r>
    <x v="11"/>
    <s v="F"/>
    <n v="1"/>
    <n v="1"/>
    <n v="12"/>
    <x v="2"/>
    <x v="3"/>
    <x v="0"/>
    <n v="790"/>
    <n v="2"/>
    <x v="1"/>
  </r>
  <r>
    <x v="11"/>
    <s v="F"/>
    <n v="1"/>
    <n v="1"/>
    <n v="13"/>
    <x v="2"/>
    <x v="4"/>
    <x v="2"/>
    <n v="904"/>
    <n v="1"/>
    <x v="1"/>
  </r>
  <r>
    <x v="11"/>
    <s v="F"/>
    <n v="1"/>
    <n v="1"/>
    <n v="14"/>
    <x v="0"/>
    <x v="4"/>
    <x v="0"/>
    <n v="787"/>
    <n v="2"/>
    <x v="1"/>
  </r>
  <r>
    <x v="11"/>
    <s v="F"/>
    <n v="1"/>
    <n v="1"/>
    <n v="15"/>
    <x v="0"/>
    <x v="4"/>
    <x v="0"/>
    <n v="937"/>
    <n v="2"/>
    <x v="1"/>
  </r>
  <r>
    <x v="11"/>
    <s v="F"/>
    <n v="1"/>
    <n v="1"/>
    <n v="16"/>
    <x v="1"/>
    <x v="2"/>
    <x v="1"/>
    <n v="851"/>
    <n v="1"/>
    <x v="1"/>
  </r>
  <r>
    <x v="11"/>
    <s v="F"/>
    <n v="1"/>
    <n v="1"/>
    <n v="17"/>
    <x v="0"/>
    <x v="1"/>
    <x v="0"/>
    <n v="883"/>
    <n v="2"/>
    <x v="1"/>
  </r>
  <r>
    <x v="11"/>
    <s v="F"/>
    <n v="1"/>
    <n v="1"/>
    <n v="18"/>
    <x v="1"/>
    <x v="5"/>
    <x v="0"/>
    <n v="1499"/>
    <n v="1"/>
    <x v="0"/>
  </r>
  <r>
    <x v="11"/>
    <s v="F"/>
    <n v="1"/>
    <n v="1"/>
    <n v="19"/>
    <x v="0"/>
    <x v="4"/>
    <x v="2"/>
    <n v="890"/>
    <n v="1"/>
    <x v="1"/>
  </r>
  <r>
    <x v="11"/>
    <s v="F"/>
    <n v="1"/>
    <n v="1"/>
    <n v="20"/>
    <x v="0"/>
    <x v="4"/>
    <x v="1"/>
    <n v="668"/>
    <n v="1"/>
    <x v="1"/>
  </r>
  <r>
    <x v="11"/>
    <s v="F"/>
    <n v="1"/>
    <n v="1"/>
    <n v="21"/>
    <x v="1"/>
    <x v="2"/>
    <x v="0"/>
    <n v="867"/>
    <n v="2"/>
    <x v="1"/>
  </r>
  <r>
    <x v="11"/>
    <s v="F"/>
    <n v="1"/>
    <n v="1"/>
    <n v="22"/>
    <x v="0"/>
    <x v="0"/>
    <x v="4"/>
    <n v="741"/>
    <n v="1"/>
    <x v="1"/>
  </r>
  <r>
    <x v="11"/>
    <s v="F"/>
    <n v="1"/>
    <n v="1"/>
    <n v="23"/>
    <x v="1"/>
    <x v="5"/>
    <x v="2"/>
    <n v="810"/>
    <n v="1"/>
    <x v="1"/>
  </r>
  <r>
    <x v="11"/>
    <s v="F"/>
    <n v="1"/>
    <n v="1"/>
    <n v="24"/>
    <x v="0"/>
    <x v="0"/>
    <x v="0"/>
    <n v="817"/>
    <n v="2"/>
    <x v="1"/>
  </r>
  <r>
    <x v="11"/>
    <s v="F"/>
    <n v="1"/>
    <n v="1"/>
    <n v="25"/>
    <x v="0"/>
    <x v="1"/>
    <x v="0"/>
    <n v="874"/>
    <n v="2"/>
    <x v="1"/>
  </r>
  <r>
    <x v="11"/>
    <s v="F"/>
    <n v="1"/>
    <n v="1"/>
    <n v="26"/>
    <x v="0"/>
    <x v="0"/>
    <x v="4"/>
    <n v="639"/>
    <n v="1"/>
    <x v="1"/>
  </r>
  <r>
    <x v="11"/>
    <s v="F"/>
    <n v="1"/>
    <n v="1"/>
    <n v="27"/>
    <x v="2"/>
    <x v="1"/>
    <x v="4"/>
    <n v="728"/>
    <n v="1"/>
    <x v="1"/>
  </r>
  <r>
    <x v="11"/>
    <s v="F"/>
    <n v="1"/>
    <n v="1"/>
    <n v="28"/>
    <x v="1"/>
    <x v="5"/>
    <x v="2"/>
    <n v="1033"/>
    <n v="1"/>
    <x v="1"/>
  </r>
  <r>
    <x v="11"/>
    <s v="F"/>
    <n v="1"/>
    <n v="1"/>
    <n v="29"/>
    <x v="0"/>
    <x v="3"/>
    <x v="1"/>
    <n v="726"/>
    <n v="1"/>
    <x v="1"/>
  </r>
  <r>
    <x v="11"/>
    <s v="F"/>
    <n v="1"/>
    <n v="1"/>
    <n v="30"/>
    <x v="1"/>
    <x v="5"/>
    <x v="0"/>
    <n v="935"/>
    <n v="2"/>
    <x v="1"/>
  </r>
  <r>
    <x v="11"/>
    <s v="F"/>
    <n v="1"/>
    <n v="1"/>
    <n v="31"/>
    <x v="2"/>
    <x v="4"/>
    <x v="0"/>
    <n v="826"/>
    <n v="2"/>
    <x v="1"/>
  </r>
  <r>
    <x v="11"/>
    <s v="F"/>
    <n v="1"/>
    <n v="1"/>
    <n v="32"/>
    <x v="1"/>
    <x v="5"/>
    <x v="0"/>
    <n v="929"/>
    <n v="2"/>
    <x v="1"/>
  </r>
  <r>
    <x v="11"/>
    <s v="F"/>
    <n v="1"/>
    <n v="1"/>
    <n v="33"/>
    <x v="2"/>
    <x v="4"/>
    <x v="0"/>
    <n v="943"/>
    <n v="2"/>
    <x v="1"/>
  </r>
  <r>
    <x v="11"/>
    <s v="F"/>
    <n v="1"/>
    <n v="1"/>
    <n v="34"/>
    <x v="0"/>
    <x v="3"/>
    <x v="3"/>
    <n v="933"/>
    <n v="1"/>
    <x v="1"/>
  </r>
  <r>
    <x v="11"/>
    <s v="F"/>
    <n v="1"/>
    <n v="1"/>
    <n v="35"/>
    <x v="0"/>
    <x v="1"/>
    <x v="2"/>
    <n v="1261"/>
    <n v="1"/>
    <x v="1"/>
  </r>
  <r>
    <x v="11"/>
    <s v="F"/>
    <n v="1"/>
    <n v="1"/>
    <n v="36"/>
    <x v="1"/>
    <x v="5"/>
    <x v="3"/>
    <n v="719"/>
    <n v="1"/>
    <x v="1"/>
  </r>
  <r>
    <x v="11"/>
    <s v="F"/>
    <n v="1"/>
    <n v="1"/>
    <n v="37"/>
    <x v="1"/>
    <x v="2"/>
    <x v="0"/>
    <n v="1028"/>
    <n v="2"/>
    <x v="1"/>
  </r>
  <r>
    <x v="11"/>
    <s v="F"/>
    <n v="1"/>
    <n v="1"/>
    <n v="38"/>
    <x v="1"/>
    <x v="5"/>
    <x v="3"/>
    <n v="703"/>
    <n v="1"/>
    <x v="1"/>
  </r>
  <r>
    <x v="11"/>
    <s v="F"/>
    <n v="1"/>
    <n v="1"/>
    <n v="39"/>
    <x v="2"/>
    <x v="4"/>
    <x v="1"/>
    <n v="943"/>
    <n v="1"/>
    <x v="1"/>
  </r>
  <r>
    <x v="11"/>
    <s v="F"/>
    <n v="1"/>
    <n v="1"/>
    <n v="40"/>
    <x v="2"/>
    <x v="1"/>
    <x v="3"/>
    <n v="867"/>
    <n v="1"/>
    <x v="1"/>
  </r>
  <r>
    <x v="11"/>
    <s v="F"/>
    <n v="1"/>
    <n v="1"/>
    <n v="41"/>
    <x v="1"/>
    <x v="5"/>
    <x v="0"/>
    <n v="1439"/>
    <n v="2"/>
    <x v="1"/>
  </r>
  <r>
    <x v="11"/>
    <s v="F"/>
    <n v="1"/>
    <n v="1"/>
    <n v="42"/>
    <x v="2"/>
    <x v="4"/>
    <x v="0"/>
    <n v="775"/>
    <n v="2"/>
    <x v="1"/>
  </r>
  <r>
    <x v="11"/>
    <s v="F"/>
    <n v="1"/>
    <n v="1"/>
    <n v="43"/>
    <x v="2"/>
    <x v="0"/>
    <x v="0"/>
    <n v="802"/>
    <n v="2"/>
    <x v="1"/>
  </r>
  <r>
    <x v="11"/>
    <s v="F"/>
    <n v="1"/>
    <n v="1"/>
    <n v="44"/>
    <x v="1"/>
    <x v="2"/>
    <x v="3"/>
    <n v="704"/>
    <n v="1"/>
    <x v="1"/>
  </r>
  <r>
    <x v="11"/>
    <s v="F"/>
    <n v="1"/>
    <n v="1"/>
    <n v="45"/>
    <x v="2"/>
    <x v="4"/>
    <x v="0"/>
    <n v="874"/>
    <n v="2"/>
    <x v="1"/>
  </r>
  <r>
    <x v="11"/>
    <s v="F"/>
    <n v="1"/>
    <n v="1"/>
    <n v="46"/>
    <x v="2"/>
    <x v="0"/>
    <x v="4"/>
    <n v="851"/>
    <n v="1"/>
    <x v="1"/>
  </r>
  <r>
    <x v="11"/>
    <s v="F"/>
    <n v="1"/>
    <n v="1"/>
    <n v="47"/>
    <x v="1"/>
    <x v="5"/>
    <x v="4"/>
    <n v="932"/>
    <n v="1"/>
    <x v="1"/>
  </r>
  <r>
    <x v="11"/>
    <s v="F"/>
    <n v="1"/>
    <n v="1"/>
    <n v="48"/>
    <x v="0"/>
    <x v="1"/>
    <x v="0"/>
    <n v="935"/>
    <n v="2"/>
    <x v="1"/>
  </r>
  <r>
    <x v="11"/>
    <s v="F"/>
    <n v="1"/>
    <n v="1"/>
    <n v="49"/>
    <x v="0"/>
    <x v="1"/>
    <x v="0"/>
    <n v="834"/>
    <n v="2"/>
    <x v="1"/>
  </r>
  <r>
    <x v="11"/>
    <s v="F"/>
    <n v="1"/>
    <n v="1"/>
    <n v="50"/>
    <x v="2"/>
    <x v="1"/>
    <x v="2"/>
    <n v="717"/>
    <n v="1"/>
    <x v="1"/>
  </r>
  <r>
    <x v="11"/>
    <s v="F"/>
    <n v="1"/>
    <n v="1"/>
    <n v="51"/>
    <x v="1"/>
    <x v="2"/>
    <x v="0"/>
    <n v="456"/>
    <n v="2"/>
    <x v="1"/>
  </r>
  <r>
    <x v="11"/>
    <s v="F"/>
    <n v="1"/>
    <n v="1"/>
    <n v="52"/>
    <x v="1"/>
    <x v="2"/>
    <x v="0"/>
    <n v="689"/>
    <n v="2"/>
    <x v="1"/>
  </r>
  <r>
    <x v="11"/>
    <s v="F"/>
    <n v="1"/>
    <n v="1"/>
    <n v="53"/>
    <x v="0"/>
    <x v="0"/>
    <x v="2"/>
    <n v="594"/>
    <n v="1"/>
    <x v="1"/>
  </r>
  <r>
    <x v="11"/>
    <s v="F"/>
    <n v="1"/>
    <n v="1"/>
    <n v="54"/>
    <x v="1"/>
    <x v="2"/>
    <x v="1"/>
    <n v="769"/>
    <n v="1"/>
    <x v="1"/>
  </r>
  <r>
    <x v="11"/>
    <s v="F"/>
    <n v="1"/>
    <n v="1"/>
    <n v="55"/>
    <x v="2"/>
    <x v="0"/>
    <x v="0"/>
    <n v="1207"/>
    <n v="1"/>
    <x v="0"/>
  </r>
  <r>
    <x v="11"/>
    <s v="F"/>
    <n v="1"/>
    <n v="1"/>
    <n v="56"/>
    <x v="0"/>
    <x v="1"/>
    <x v="0"/>
    <n v="610"/>
    <n v="2"/>
    <x v="1"/>
  </r>
  <r>
    <x v="11"/>
    <s v="F"/>
    <n v="1"/>
    <n v="1"/>
    <n v="57"/>
    <x v="2"/>
    <x v="4"/>
    <x v="0"/>
    <n v="488"/>
    <n v="2"/>
    <x v="1"/>
  </r>
  <r>
    <x v="11"/>
    <s v="F"/>
    <n v="1"/>
    <n v="1"/>
    <n v="58"/>
    <x v="1"/>
    <x v="5"/>
    <x v="0"/>
    <n v="646"/>
    <n v="1"/>
    <x v="0"/>
  </r>
  <r>
    <x v="11"/>
    <s v="F"/>
    <n v="1"/>
    <n v="1"/>
    <n v="59"/>
    <x v="2"/>
    <x v="4"/>
    <x v="3"/>
    <n v="1035"/>
    <n v="1"/>
    <x v="1"/>
  </r>
  <r>
    <x v="11"/>
    <s v="F"/>
    <n v="1"/>
    <n v="1"/>
    <n v="60"/>
    <x v="2"/>
    <x v="3"/>
    <x v="1"/>
    <n v="804"/>
    <n v="1"/>
    <x v="1"/>
  </r>
  <r>
    <x v="11"/>
    <s v="F"/>
    <n v="1"/>
    <n v="1"/>
    <n v="61"/>
    <x v="2"/>
    <x v="3"/>
    <x v="0"/>
    <n v="525"/>
    <n v="2"/>
    <x v="1"/>
  </r>
  <r>
    <x v="11"/>
    <s v="F"/>
    <n v="1"/>
    <n v="1"/>
    <n v="62"/>
    <x v="2"/>
    <x v="0"/>
    <x v="3"/>
    <n v="1166"/>
    <n v="1"/>
    <x v="1"/>
  </r>
  <r>
    <x v="11"/>
    <s v="F"/>
    <n v="1"/>
    <n v="1"/>
    <n v="63"/>
    <x v="1"/>
    <x v="5"/>
    <x v="0"/>
    <n v="668"/>
    <n v="2"/>
    <x v="1"/>
  </r>
  <r>
    <x v="11"/>
    <s v="F"/>
    <n v="1"/>
    <n v="1"/>
    <n v="64"/>
    <x v="0"/>
    <x v="4"/>
    <x v="0"/>
    <n v="831"/>
    <n v="2"/>
    <x v="1"/>
  </r>
  <r>
    <x v="11"/>
    <s v="F"/>
    <n v="1"/>
    <n v="1"/>
    <n v="65"/>
    <x v="0"/>
    <x v="3"/>
    <x v="3"/>
    <n v="1102"/>
    <n v="2"/>
    <x v="0"/>
  </r>
  <r>
    <x v="11"/>
    <s v="F"/>
    <n v="1"/>
    <n v="1"/>
    <n v="66"/>
    <x v="1"/>
    <x v="2"/>
    <x v="3"/>
    <n v="846"/>
    <n v="1"/>
    <x v="1"/>
  </r>
  <r>
    <x v="11"/>
    <s v="F"/>
    <n v="1"/>
    <n v="1"/>
    <n v="67"/>
    <x v="0"/>
    <x v="4"/>
    <x v="1"/>
    <n v="1057"/>
    <n v="1"/>
    <x v="1"/>
  </r>
  <r>
    <x v="11"/>
    <s v="F"/>
    <n v="1"/>
    <n v="1"/>
    <n v="68"/>
    <x v="2"/>
    <x v="1"/>
    <x v="2"/>
    <n v="1144"/>
    <n v="1"/>
    <x v="1"/>
  </r>
  <r>
    <x v="11"/>
    <s v="F"/>
    <n v="1"/>
    <n v="1"/>
    <n v="69"/>
    <x v="1"/>
    <x v="2"/>
    <x v="4"/>
    <n v="827"/>
    <n v="1"/>
    <x v="1"/>
  </r>
  <r>
    <x v="11"/>
    <s v="F"/>
    <n v="1"/>
    <n v="1"/>
    <n v="70"/>
    <x v="2"/>
    <x v="3"/>
    <x v="4"/>
    <n v="1159"/>
    <n v="1"/>
    <x v="1"/>
  </r>
  <r>
    <x v="11"/>
    <s v="F"/>
    <n v="1"/>
    <n v="1"/>
    <n v="71"/>
    <x v="1"/>
    <x v="5"/>
    <x v="2"/>
    <n v="1248"/>
    <n v="1"/>
    <x v="1"/>
  </r>
  <r>
    <x v="11"/>
    <s v="F"/>
    <n v="1"/>
    <n v="1"/>
    <n v="72"/>
    <x v="0"/>
    <x v="1"/>
    <x v="1"/>
    <n v="698"/>
    <n v="1"/>
    <x v="1"/>
  </r>
  <r>
    <x v="11"/>
    <s v="F"/>
    <n v="1"/>
    <n v="1"/>
    <n v="73"/>
    <x v="2"/>
    <x v="0"/>
    <x v="4"/>
    <n v="530"/>
    <n v="1"/>
    <x v="1"/>
  </r>
  <r>
    <x v="11"/>
    <s v="F"/>
    <n v="1"/>
    <n v="1"/>
    <n v="74"/>
    <x v="1"/>
    <x v="5"/>
    <x v="0"/>
    <n v="504"/>
    <n v="2"/>
    <x v="1"/>
  </r>
  <r>
    <x v="11"/>
    <s v="F"/>
    <n v="1"/>
    <n v="1"/>
    <n v="75"/>
    <x v="0"/>
    <x v="3"/>
    <x v="0"/>
    <n v="894"/>
    <n v="2"/>
    <x v="1"/>
  </r>
  <r>
    <x v="11"/>
    <s v="F"/>
    <n v="1"/>
    <n v="1"/>
    <n v="76"/>
    <x v="1"/>
    <x v="5"/>
    <x v="0"/>
    <n v="449"/>
    <n v="2"/>
    <x v="1"/>
  </r>
  <r>
    <x v="11"/>
    <s v="F"/>
    <n v="1"/>
    <n v="1"/>
    <n v="77"/>
    <x v="0"/>
    <x v="0"/>
    <x v="4"/>
    <n v="1102"/>
    <n v="1"/>
    <x v="1"/>
  </r>
  <r>
    <x v="11"/>
    <s v="F"/>
    <n v="1"/>
    <n v="1"/>
    <n v="78"/>
    <x v="0"/>
    <x v="1"/>
    <x v="1"/>
    <n v="571"/>
    <n v="2"/>
    <x v="0"/>
  </r>
  <r>
    <x v="11"/>
    <s v="F"/>
    <n v="1"/>
    <n v="1"/>
    <n v="79"/>
    <x v="2"/>
    <x v="3"/>
    <x v="0"/>
    <n v="620"/>
    <n v="2"/>
    <x v="1"/>
  </r>
  <r>
    <x v="11"/>
    <s v="F"/>
    <n v="1"/>
    <n v="1"/>
    <n v="80"/>
    <x v="2"/>
    <x v="0"/>
    <x v="0"/>
    <n v="546"/>
    <n v="2"/>
    <x v="1"/>
  </r>
  <r>
    <x v="11"/>
    <s v="F"/>
    <n v="1"/>
    <n v="1"/>
    <n v="81"/>
    <x v="2"/>
    <x v="1"/>
    <x v="0"/>
    <n v="466"/>
    <n v="2"/>
    <x v="1"/>
  </r>
  <r>
    <x v="11"/>
    <s v="F"/>
    <n v="1"/>
    <n v="1"/>
    <n v="82"/>
    <x v="2"/>
    <x v="3"/>
    <x v="0"/>
    <n v="821"/>
    <n v="2"/>
    <x v="1"/>
  </r>
  <r>
    <x v="11"/>
    <s v="F"/>
    <n v="1"/>
    <n v="1"/>
    <n v="83"/>
    <x v="1"/>
    <x v="2"/>
    <x v="4"/>
    <n v="747"/>
    <n v="1"/>
    <x v="1"/>
  </r>
  <r>
    <x v="11"/>
    <s v="F"/>
    <n v="1"/>
    <n v="1"/>
    <n v="84"/>
    <x v="0"/>
    <x v="0"/>
    <x v="1"/>
    <n v="857"/>
    <n v="1"/>
    <x v="1"/>
  </r>
  <r>
    <x v="11"/>
    <s v="F"/>
    <n v="1"/>
    <n v="1"/>
    <n v="85"/>
    <x v="2"/>
    <x v="0"/>
    <x v="1"/>
    <n v="922"/>
    <n v="1"/>
    <x v="1"/>
  </r>
  <r>
    <x v="11"/>
    <s v="F"/>
    <n v="1"/>
    <n v="1"/>
    <n v="86"/>
    <x v="0"/>
    <x v="4"/>
    <x v="4"/>
    <n v="506"/>
    <n v="1"/>
    <x v="1"/>
  </r>
  <r>
    <x v="11"/>
    <s v="F"/>
    <n v="1"/>
    <n v="1"/>
    <n v="87"/>
    <x v="0"/>
    <x v="0"/>
    <x v="3"/>
    <n v="486"/>
    <n v="1"/>
    <x v="1"/>
  </r>
  <r>
    <x v="11"/>
    <s v="F"/>
    <n v="1"/>
    <n v="1"/>
    <n v="88"/>
    <x v="2"/>
    <x v="3"/>
    <x v="0"/>
    <n v="774"/>
    <n v="2"/>
    <x v="1"/>
  </r>
  <r>
    <x v="11"/>
    <s v="F"/>
    <n v="1"/>
    <n v="1"/>
    <n v="89"/>
    <x v="2"/>
    <x v="1"/>
    <x v="4"/>
    <n v="514"/>
    <n v="1"/>
    <x v="1"/>
  </r>
  <r>
    <x v="11"/>
    <s v="F"/>
    <n v="1"/>
    <n v="1"/>
    <n v="90"/>
    <x v="2"/>
    <x v="1"/>
    <x v="0"/>
    <n v="1279"/>
    <n v="2"/>
    <x v="1"/>
  </r>
  <r>
    <x v="11"/>
    <s v="F"/>
    <n v="1"/>
    <n v="1"/>
    <n v="91"/>
    <x v="0"/>
    <x v="1"/>
    <x v="2"/>
    <n v="527"/>
    <n v="1"/>
    <x v="1"/>
  </r>
  <r>
    <x v="11"/>
    <s v="F"/>
    <n v="1"/>
    <n v="1"/>
    <n v="92"/>
    <x v="1"/>
    <x v="2"/>
    <x v="0"/>
    <n v="759"/>
    <n v="2"/>
    <x v="1"/>
  </r>
  <r>
    <x v="11"/>
    <s v="F"/>
    <n v="1"/>
    <n v="1"/>
    <n v="93"/>
    <x v="2"/>
    <x v="3"/>
    <x v="2"/>
    <n v="881"/>
    <n v="1"/>
    <x v="1"/>
  </r>
  <r>
    <x v="11"/>
    <s v="F"/>
    <n v="1"/>
    <n v="1"/>
    <n v="94"/>
    <x v="2"/>
    <x v="4"/>
    <x v="4"/>
    <n v="841"/>
    <n v="1"/>
    <x v="1"/>
  </r>
  <r>
    <x v="11"/>
    <s v="F"/>
    <n v="1"/>
    <n v="1"/>
    <n v="95"/>
    <x v="0"/>
    <x v="0"/>
    <x v="0"/>
    <n v="782"/>
    <n v="2"/>
    <x v="1"/>
  </r>
  <r>
    <x v="11"/>
    <s v="F"/>
    <n v="1"/>
    <n v="1"/>
    <n v="96"/>
    <x v="0"/>
    <x v="3"/>
    <x v="0"/>
    <n v="499"/>
    <n v="2"/>
    <x v="1"/>
  </r>
  <r>
    <x v="11"/>
    <s v="F"/>
    <n v="1"/>
    <n v="1"/>
    <n v="97"/>
    <x v="1"/>
    <x v="5"/>
    <x v="0"/>
    <n v="682"/>
    <n v="2"/>
    <x v="1"/>
  </r>
  <r>
    <x v="11"/>
    <s v="F"/>
    <n v="1"/>
    <n v="1"/>
    <n v="98"/>
    <x v="2"/>
    <x v="0"/>
    <x v="2"/>
    <n v="578"/>
    <n v="1"/>
    <x v="1"/>
  </r>
  <r>
    <x v="11"/>
    <s v="F"/>
    <n v="1"/>
    <n v="1"/>
    <n v="99"/>
    <x v="0"/>
    <x v="0"/>
    <x v="0"/>
    <n v="477"/>
    <n v="2"/>
    <x v="1"/>
  </r>
  <r>
    <x v="11"/>
    <s v="F"/>
    <n v="1"/>
    <n v="1"/>
    <n v="100"/>
    <x v="0"/>
    <x v="4"/>
    <x v="0"/>
    <n v="856"/>
    <n v="2"/>
    <x v="1"/>
  </r>
  <r>
    <x v="11"/>
    <s v="F"/>
    <n v="1"/>
    <n v="1"/>
    <n v="101"/>
    <x v="0"/>
    <x v="4"/>
    <x v="0"/>
    <n v="566"/>
    <n v="2"/>
    <x v="1"/>
  </r>
  <r>
    <x v="11"/>
    <s v="F"/>
    <n v="1"/>
    <n v="1"/>
    <n v="102"/>
    <x v="2"/>
    <x v="4"/>
    <x v="1"/>
    <n v="614"/>
    <n v="1"/>
    <x v="1"/>
  </r>
  <r>
    <x v="11"/>
    <s v="F"/>
    <n v="1"/>
    <n v="1"/>
    <n v="103"/>
    <x v="0"/>
    <x v="1"/>
    <x v="4"/>
    <n v="919"/>
    <n v="1"/>
    <x v="1"/>
  </r>
  <r>
    <x v="11"/>
    <s v="F"/>
    <n v="1"/>
    <n v="1"/>
    <n v="104"/>
    <x v="0"/>
    <x v="1"/>
    <x v="4"/>
    <n v="666"/>
    <n v="1"/>
    <x v="1"/>
  </r>
  <r>
    <x v="11"/>
    <s v="F"/>
    <n v="1"/>
    <n v="1"/>
    <n v="105"/>
    <x v="1"/>
    <x v="5"/>
    <x v="0"/>
    <n v="1001"/>
    <n v="2"/>
    <x v="1"/>
  </r>
  <r>
    <x v="11"/>
    <s v="F"/>
    <n v="1"/>
    <n v="1"/>
    <n v="106"/>
    <x v="0"/>
    <x v="1"/>
    <x v="0"/>
    <n v="476"/>
    <n v="2"/>
    <x v="1"/>
  </r>
  <r>
    <x v="11"/>
    <s v="F"/>
    <n v="1"/>
    <n v="1"/>
    <n v="107"/>
    <x v="2"/>
    <x v="4"/>
    <x v="0"/>
    <n v="857"/>
    <n v="2"/>
    <x v="1"/>
  </r>
  <r>
    <x v="11"/>
    <s v="F"/>
    <n v="1"/>
    <n v="1"/>
    <n v="108"/>
    <x v="2"/>
    <x v="1"/>
    <x v="4"/>
    <n v="688"/>
    <n v="1"/>
    <x v="1"/>
  </r>
  <r>
    <x v="11"/>
    <s v="F"/>
    <n v="1"/>
    <n v="1"/>
    <n v="109"/>
    <x v="1"/>
    <x v="2"/>
    <x v="1"/>
    <n v="794"/>
    <n v="2"/>
    <x v="0"/>
  </r>
  <r>
    <x v="11"/>
    <s v="F"/>
    <n v="1"/>
    <n v="1"/>
    <n v="110"/>
    <x v="0"/>
    <x v="3"/>
    <x v="4"/>
    <n v="650"/>
    <n v="1"/>
    <x v="1"/>
  </r>
  <r>
    <x v="11"/>
    <s v="F"/>
    <n v="1"/>
    <n v="1"/>
    <n v="111"/>
    <x v="2"/>
    <x v="0"/>
    <x v="0"/>
    <n v="512"/>
    <n v="2"/>
    <x v="1"/>
  </r>
  <r>
    <x v="11"/>
    <s v="F"/>
    <n v="1"/>
    <n v="1"/>
    <n v="112"/>
    <x v="0"/>
    <x v="0"/>
    <x v="2"/>
    <n v="726"/>
    <n v="1"/>
    <x v="1"/>
  </r>
  <r>
    <x v="11"/>
    <s v="F"/>
    <n v="1"/>
    <n v="1"/>
    <n v="113"/>
    <x v="0"/>
    <x v="1"/>
    <x v="2"/>
    <n v="602"/>
    <n v="1"/>
    <x v="1"/>
  </r>
  <r>
    <x v="11"/>
    <s v="F"/>
    <n v="1"/>
    <n v="1"/>
    <n v="114"/>
    <x v="0"/>
    <x v="0"/>
    <x v="0"/>
    <n v="913"/>
    <n v="2"/>
    <x v="1"/>
  </r>
  <r>
    <x v="11"/>
    <s v="F"/>
    <n v="1"/>
    <n v="1"/>
    <n v="115"/>
    <x v="2"/>
    <x v="4"/>
    <x v="0"/>
    <n v="635"/>
    <n v="2"/>
    <x v="1"/>
  </r>
  <r>
    <x v="11"/>
    <s v="F"/>
    <n v="1"/>
    <n v="1"/>
    <n v="116"/>
    <x v="2"/>
    <x v="0"/>
    <x v="1"/>
    <n v="872"/>
    <n v="1"/>
    <x v="1"/>
  </r>
  <r>
    <x v="11"/>
    <s v="F"/>
    <n v="1"/>
    <n v="1"/>
    <n v="117"/>
    <x v="1"/>
    <x v="2"/>
    <x v="0"/>
    <n v="627"/>
    <n v="2"/>
    <x v="1"/>
  </r>
  <r>
    <x v="11"/>
    <s v="F"/>
    <n v="1"/>
    <n v="1"/>
    <n v="118"/>
    <x v="0"/>
    <x v="3"/>
    <x v="1"/>
    <n v="883"/>
    <n v="1"/>
    <x v="1"/>
  </r>
  <r>
    <x v="11"/>
    <s v="F"/>
    <n v="1"/>
    <n v="1"/>
    <n v="119"/>
    <x v="1"/>
    <x v="5"/>
    <x v="0"/>
    <n v="1570"/>
    <n v="2"/>
    <x v="1"/>
  </r>
  <r>
    <x v="11"/>
    <s v="F"/>
    <n v="1"/>
    <n v="1"/>
    <n v="120"/>
    <x v="1"/>
    <x v="2"/>
    <x v="0"/>
    <n v="726"/>
    <n v="2"/>
    <x v="1"/>
  </r>
  <r>
    <x v="11"/>
    <s v="F"/>
    <n v="1"/>
    <n v="1"/>
    <n v="121"/>
    <x v="2"/>
    <x v="0"/>
    <x v="0"/>
    <n v="1036"/>
    <n v="2"/>
    <x v="1"/>
  </r>
  <r>
    <x v="11"/>
    <s v="F"/>
    <n v="1"/>
    <n v="1"/>
    <n v="122"/>
    <x v="2"/>
    <x v="0"/>
    <x v="0"/>
    <n v="403"/>
    <n v="2"/>
    <x v="1"/>
  </r>
  <r>
    <x v="11"/>
    <s v="F"/>
    <n v="1"/>
    <n v="1"/>
    <n v="123"/>
    <x v="0"/>
    <x v="0"/>
    <x v="0"/>
    <n v="1817"/>
    <n v="2"/>
    <x v="1"/>
  </r>
  <r>
    <x v="11"/>
    <s v="F"/>
    <n v="1"/>
    <n v="1"/>
    <n v="124"/>
    <x v="1"/>
    <x v="5"/>
    <x v="3"/>
    <n v="641"/>
    <n v="1"/>
    <x v="1"/>
  </r>
  <r>
    <x v="11"/>
    <s v="F"/>
    <n v="1"/>
    <n v="1"/>
    <n v="125"/>
    <x v="1"/>
    <x v="2"/>
    <x v="0"/>
    <n v="817"/>
    <n v="2"/>
    <x v="1"/>
  </r>
  <r>
    <x v="11"/>
    <s v="F"/>
    <n v="1"/>
    <n v="1"/>
    <n v="126"/>
    <x v="0"/>
    <x v="0"/>
    <x v="0"/>
    <n v="793"/>
    <n v="2"/>
    <x v="1"/>
  </r>
  <r>
    <x v="11"/>
    <s v="F"/>
    <n v="1"/>
    <n v="1"/>
    <n v="127"/>
    <x v="0"/>
    <x v="0"/>
    <x v="0"/>
    <n v="527"/>
    <n v="2"/>
    <x v="1"/>
  </r>
  <r>
    <x v="11"/>
    <s v="F"/>
    <n v="1"/>
    <n v="1"/>
    <n v="128"/>
    <x v="2"/>
    <x v="1"/>
    <x v="0"/>
    <n v="820"/>
    <n v="2"/>
    <x v="1"/>
  </r>
  <r>
    <x v="11"/>
    <s v="F"/>
    <n v="1"/>
    <n v="1"/>
    <n v="129"/>
    <x v="0"/>
    <x v="0"/>
    <x v="0"/>
    <n v="1194"/>
    <n v="2"/>
    <x v="1"/>
  </r>
  <r>
    <x v="11"/>
    <s v="F"/>
    <n v="1"/>
    <n v="1"/>
    <n v="130"/>
    <x v="2"/>
    <x v="4"/>
    <x v="0"/>
    <n v="1367"/>
    <n v="2"/>
    <x v="1"/>
  </r>
  <r>
    <x v="11"/>
    <s v="F"/>
    <n v="1"/>
    <n v="1"/>
    <n v="131"/>
    <x v="2"/>
    <x v="4"/>
    <x v="4"/>
    <n v="481"/>
    <n v="1"/>
    <x v="1"/>
  </r>
  <r>
    <x v="11"/>
    <s v="F"/>
    <n v="1"/>
    <n v="1"/>
    <n v="132"/>
    <x v="2"/>
    <x v="4"/>
    <x v="3"/>
    <n v="855"/>
    <n v="1"/>
    <x v="1"/>
  </r>
  <r>
    <x v="11"/>
    <s v="F"/>
    <n v="1"/>
    <n v="1"/>
    <n v="133"/>
    <x v="2"/>
    <x v="4"/>
    <x v="0"/>
    <n v="669"/>
    <n v="1"/>
    <x v="0"/>
  </r>
  <r>
    <x v="11"/>
    <s v="F"/>
    <n v="1"/>
    <n v="1"/>
    <n v="134"/>
    <x v="0"/>
    <x v="1"/>
    <x v="0"/>
    <n v="1246"/>
    <n v="2"/>
    <x v="1"/>
  </r>
  <r>
    <x v="11"/>
    <s v="F"/>
    <n v="1"/>
    <n v="1"/>
    <n v="135"/>
    <x v="2"/>
    <x v="1"/>
    <x v="0"/>
    <n v="527"/>
    <n v="2"/>
    <x v="1"/>
  </r>
  <r>
    <x v="11"/>
    <s v="F"/>
    <n v="1"/>
    <n v="1"/>
    <n v="136"/>
    <x v="2"/>
    <x v="4"/>
    <x v="2"/>
    <n v="1423"/>
    <n v="1"/>
    <x v="1"/>
  </r>
  <r>
    <x v="11"/>
    <s v="F"/>
    <n v="1"/>
    <n v="1"/>
    <n v="137"/>
    <x v="2"/>
    <x v="1"/>
    <x v="2"/>
    <n v="523"/>
    <n v="1"/>
    <x v="1"/>
  </r>
  <r>
    <x v="11"/>
    <s v="F"/>
    <n v="1"/>
    <n v="1"/>
    <n v="138"/>
    <x v="2"/>
    <x v="4"/>
    <x v="3"/>
    <n v="683"/>
    <n v="1"/>
    <x v="1"/>
  </r>
  <r>
    <x v="11"/>
    <s v="F"/>
    <n v="1"/>
    <n v="1"/>
    <n v="139"/>
    <x v="2"/>
    <x v="3"/>
    <x v="2"/>
    <n v="987"/>
    <n v="1"/>
    <x v="1"/>
  </r>
  <r>
    <x v="11"/>
    <s v="F"/>
    <n v="1"/>
    <n v="1"/>
    <n v="140"/>
    <x v="2"/>
    <x v="1"/>
    <x v="0"/>
    <n v="680"/>
    <n v="2"/>
    <x v="1"/>
  </r>
  <r>
    <x v="11"/>
    <s v="F"/>
    <n v="1"/>
    <n v="1"/>
    <n v="141"/>
    <x v="2"/>
    <x v="3"/>
    <x v="2"/>
    <n v="500"/>
    <n v="1"/>
    <x v="1"/>
  </r>
  <r>
    <x v="11"/>
    <s v="F"/>
    <n v="1"/>
    <n v="1"/>
    <n v="142"/>
    <x v="1"/>
    <x v="5"/>
    <x v="4"/>
    <n v="723"/>
    <n v="1"/>
    <x v="1"/>
  </r>
  <r>
    <x v="11"/>
    <s v="F"/>
    <n v="1"/>
    <n v="1"/>
    <n v="143"/>
    <x v="2"/>
    <x v="3"/>
    <x v="3"/>
    <n v="1278"/>
    <n v="1"/>
    <x v="1"/>
  </r>
  <r>
    <x v="11"/>
    <s v="F"/>
    <n v="1"/>
    <n v="1"/>
    <n v="144"/>
    <x v="2"/>
    <x v="4"/>
    <x v="0"/>
    <n v="497"/>
    <n v="2"/>
    <x v="1"/>
  </r>
  <r>
    <x v="11"/>
    <s v="F"/>
    <n v="1"/>
    <n v="1"/>
    <n v="145"/>
    <x v="1"/>
    <x v="5"/>
    <x v="3"/>
    <n v="724"/>
    <n v="1"/>
    <x v="1"/>
  </r>
  <r>
    <x v="11"/>
    <s v="F"/>
    <n v="1"/>
    <n v="1"/>
    <n v="146"/>
    <x v="2"/>
    <x v="3"/>
    <x v="0"/>
    <n v="712"/>
    <n v="2"/>
    <x v="1"/>
  </r>
  <r>
    <x v="11"/>
    <s v="F"/>
    <n v="1"/>
    <n v="1"/>
    <n v="147"/>
    <x v="0"/>
    <x v="0"/>
    <x v="3"/>
    <n v="907"/>
    <n v="1"/>
    <x v="1"/>
  </r>
  <r>
    <x v="11"/>
    <s v="F"/>
    <n v="1"/>
    <n v="1"/>
    <n v="148"/>
    <x v="1"/>
    <x v="5"/>
    <x v="2"/>
    <n v="849"/>
    <n v="2"/>
    <x v="0"/>
  </r>
  <r>
    <x v="11"/>
    <s v="F"/>
    <n v="1"/>
    <n v="1"/>
    <n v="149"/>
    <x v="1"/>
    <x v="5"/>
    <x v="0"/>
    <n v="880"/>
    <n v="2"/>
    <x v="1"/>
  </r>
  <r>
    <x v="11"/>
    <s v="F"/>
    <n v="1"/>
    <n v="1"/>
    <n v="150"/>
    <x v="1"/>
    <x v="2"/>
    <x v="2"/>
    <n v="626"/>
    <n v="1"/>
    <x v="1"/>
  </r>
  <r>
    <x v="11"/>
    <s v="F"/>
    <n v="1"/>
    <n v="1"/>
    <n v="151"/>
    <x v="1"/>
    <x v="2"/>
    <x v="3"/>
    <n v="878"/>
    <n v="1"/>
    <x v="1"/>
  </r>
  <r>
    <x v="11"/>
    <s v="F"/>
    <n v="1"/>
    <n v="1"/>
    <n v="152"/>
    <x v="2"/>
    <x v="3"/>
    <x v="1"/>
    <n v="956"/>
    <n v="1"/>
    <x v="1"/>
  </r>
  <r>
    <x v="11"/>
    <s v="F"/>
    <n v="1"/>
    <n v="1"/>
    <n v="153"/>
    <x v="0"/>
    <x v="4"/>
    <x v="3"/>
    <n v="694"/>
    <n v="1"/>
    <x v="1"/>
  </r>
  <r>
    <x v="11"/>
    <s v="F"/>
    <n v="1"/>
    <n v="1"/>
    <n v="154"/>
    <x v="2"/>
    <x v="4"/>
    <x v="1"/>
    <n v="1024"/>
    <n v="1"/>
    <x v="1"/>
  </r>
  <r>
    <x v="11"/>
    <s v="F"/>
    <n v="1"/>
    <n v="1"/>
    <n v="155"/>
    <x v="2"/>
    <x v="4"/>
    <x v="2"/>
    <n v="928"/>
    <n v="1"/>
    <x v="1"/>
  </r>
  <r>
    <x v="11"/>
    <s v="F"/>
    <n v="1"/>
    <n v="1"/>
    <n v="156"/>
    <x v="0"/>
    <x v="1"/>
    <x v="3"/>
    <n v="815"/>
    <n v="1"/>
    <x v="1"/>
  </r>
  <r>
    <x v="11"/>
    <s v="F"/>
    <n v="1"/>
    <n v="1"/>
    <n v="157"/>
    <x v="2"/>
    <x v="3"/>
    <x v="1"/>
    <n v="590"/>
    <n v="1"/>
    <x v="1"/>
  </r>
  <r>
    <x v="11"/>
    <s v="F"/>
    <n v="1"/>
    <n v="1"/>
    <n v="158"/>
    <x v="2"/>
    <x v="3"/>
    <x v="2"/>
    <n v="1026"/>
    <n v="1"/>
    <x v="1"/>
  </r>
  <r>
    <x v="11"/>
    <s v="F"/>
    <n v="1"/>
    <n v="1"/>
    <n v="159"/>
    <x v="2"/>
    <x v="4"/>
    <x v="1"/>
    <n v="1097"/>
    <n v="1"/>
    <x v="1"/>
  </r>
  <r>
    <x v="11"/>
    <s v="F"/>
    <n v="1"/>
    <n v="1"/>
    <n v="160"/>
    <x v="2"/>
    <x v="4"/>
    <x v="0"/>
    <n v="915"/>
    <n v="2"/>
    <x v="1"/>
  </r>
  <r>
    <x v="11"/>
    <s v="F"/>
    <n v="1"/>
    <n v="1"/>
    <n v="161"/>
    <x v="0"/>
    <x v="4"/>
    <x v="1"/>
    <n v="1527"/>
    <n v="1"/>
    <x v="1"/>
  </r>
  <r>
    <x v="11"/>
    <s v="F"/>
    <n v="1"/>
    <n v="1"/>
    <n v="162"/>
    <x v="0"/>
    <x v="1"/>
    <x v="2"/>
    <n v="634"/>
    <n v="1"/>
    <x v="1"/>
  </r>
  <r>
    <x v="11"/>
    <s v="F"/>
    <n v="1"/>
    <n v="1"/>
    <n v="163"/>
    <x v="0"/>
    <x v="0"/>
    <x v="3"/>
    <n v="890"/>
    <n v="1"/>
    <x v="1"/>
  </r>
  <r>
    <x v="11"/>
    <s v="F"/>
    <n v="1"/>
    <n v="1"/>
    <n v="164"/>
    <x v="2"/>
    <x v="4"/>
    <x v="3"/>
    <n v="640"/>
    <n v="1"/>
    <x v="1"/>
  </r>
  <r>
    <x v="11"/>
    <s v="F"/>
    <n v="1"/>
    <n v="1"/>
    <n v="165"/>
    <x v="2"/>
    <x v="0"/>
    <x v="0"/>
    <n v="656"/>
    <n v="2"/>
    <x v="1"/>
  </r>
  <r>
    <x v="11"/>
    <s v="F"/>
    <n v="1"/>
    <n v="1"/>
    <n v="166"/>
    <x v="2"/>
    <x v="4"/>
    <x v="0"/>
    <n v="1305"/>
    <n v="2"/>
    <x v="1"/>
  </r>
  <r>
    <x v="11"/>
    <s v="F"/>
    <n v="1"/>
    <n v="1"/>
    <n v="167"/>
    <x v="2"/>
    <x v="4"/>
    <x v="2"/>
    <n v="946"/>
    <n v="1"/>
    <x v="1"/>
  </r>
  <r>
    <x v="11"/>
    <s v="F"/>
    <n v="1"/>
    <n v="1"/>
    <n v="168"/>
    <x v="2"/>
    <x v="3"/>
    <x v="0"/>
    <n v="1451"/>
    <n v="2"/>
    <x v="1"/>
  </r>
  <r>
    <x v="11"/>
    <s v="F"/>
    <n v="1"/>
    <n v="1"/>
    <n v="169"/>
    <x v="1"/>
    <x v="5"/>
    <x v="0"/>
    <n v="987"/>
    <n v="2"/>
    <x v="1"/>
  </r>
  <r>
    <x v="11"/>
    <s v="F"/>
    <n v="1"/>
    <n v="1"/>
    <n v="170"/>
    <x v="1"/>
    <x v="2"/>
    <x v="3"/>
    <n v="721"/>
    <n v="1"/>
    <x v="1"/>
  </r>
  <r>
    <x v="11"/>
    <s v="F"/>
    <n v="1"/>
    <n v="1"/>
    <n v="171"/>
    <x v="1"/>
    <x v="5"/>
    <x v="0"/>
    <n v="1198"/>
    <n v="2"/>
    <x v="1"/>
  </r>
  <r>
    <x v="11"/>
    <s v="F"/>
    <n v="1"/>
    <n v="1"/>
    <n v="172"/>
    <x v="0"/>
    <x v="3"/>
    <x v="2"/>
    <n v="657"/>
    <n v="1"/>
    <x v="1"/>
  </r>
  <r>
    <x v="11"/>
    <s v="F"/>
    <n v="1"/>
    <n v="1"/>
    <n v="173"/>
    <x v="2"/>
    <x v="0"/>
    <x v="0"/>
    <n v="823"/>
    <n v="2"/>
    <x v="1"/>
  </r>
  <r>
    <x v="11"/>
    <s v="F"/>
    <n v="1"/>
    <n v="1"/>
    <n v="174"/>
    <x v="1"/>
    <x v="2"/>
    <x v="0"/>
    <n v="1004"/>
    <n v="2"/>
    <x v="1"/>
  </r>
  <r>
    <x v="11"/>
    <s v="F"/>
    <n v="1"/>
    <n v="1"/>
    <n v="175"/>
    <x v="0"/>
    <x v="1"/>
    <x v="0"/>
    <n v="791"/>
    <n v="2"/>
    <x v="1"/>
  </r>
  <r>
    <x v="11"/>
    <s v="F"/>
    <n v="1"/>
    <n v="1"/>
    <n v="176"/>
    <x v="2"/>
    <x v="4"/>
    <x v="3"/>
    <n v="517"/>
    <n v="1"/>
    <x v="1"/>
  </r>
  <r>
    <x v="11"/>
    <s v="F"/>
    <n v="1"/>
    <n v="1"/>
    <n v="177"/>
    <x v="0"/>
    <x v="1"/>
    <x v="0"/>
    <n v="1196"/>
    <n v="1"/>
    <x v="0"/>
  </r>
  <r>
    <x v="11"/>
    <s v="F"/>
    <n v="1"/>
    <n v="1"/>
    <n v="178"/>
    <x v="1"/>
    <x v="2"/>
    <x v="2"/>
    <n v="476"/>
    <n v="1"/>
    <x v="1"/>
  </r>
  <r>
    <x v="11"/>
    <s v="F"/>
    <n v="1"/>
    <n v="1"/>
    <n v="179"/>
    <x v="0"/>
    <x v="0"/>
    <x v="0"/>
    <n v="813"/>
    <n v="2"/>
    <x v="1"/>
  </r>
  <r>
    <x v="11"/>
    <s v="F"/>
    <n v="1"/>
    <n v="1"/>
    <n v="180"/>
    <x v="1"/>
    <x v="5"/>
    <x v="2"/>
    <n v="576"/>
    <n v="1"/>
    <x v="1"/>
  </r>
  <r>
    <x v="11"/>
    <s v="F"/>
    <n v="1"/>
    <n v="1"/>
    <n v="181"/>
    <x v="1"/>
    <x v="2"/>
    <x v="0"/>
    <n v="556"/>
    <n v="1"/>
    <x v="0"/>
  </r>
  <r>
    <x v="11"/>
    <s v="F"/>
    <n v="1"/>
    <n v="1"/>
    <n v="182"/>
    <x v="0"/>
    <x v="4"/>
    <x v="0"/>
    <n v="670"/>
    <n v="2"/>
    <x v="1"/>
  </r>
  <r>
    <x v="11"/>
    <s v="F"/>
    <n v="1"/>
    <n v="1"/>
    <n v="183"/>
    <x v="2"/>
    <x v="3"/>
    <x v="3"/>
    <n v="787"/>
    <n v="1"/>
    <x v="1"/>
  </r>
  <r>
    <x v="11"/>
    <s v="F"/>
    <n v="1"/>
    <n v="1"/>
    <n v="184"/>
    <x v="1"/>
    <x v="2"/>
    <x v="4"/>
    <n v="984"/>
    <n v="1"/>
    <x v="1"/>
  </r>
  <r>
    <x v="11"/>
    <s v="F"/>
    <n v="1"/>
    <n v="1"/>
    <n v="185"/>
    <x v="2"/>
    <x v="3"/>
    <x v="4"/>
    <n v="570"/>
    <n v="1"/>
    <x v="1"/>
  </r>
  <r>
    <x v="11"/>
    <s v="F"/>
    <n v="1"/>
    <n v="1"/>
    <n v="186"/>
    <x v="1"/>
    <x v="2"/>
    <x v="2"/>
    <n v="710"/>
    <n v="1"/>
    <x v="1"/>
  </r>
  <r>
    <x v="11"/>
    <s v="F"/>
    <n v="1"/>
    <n v="1"/>
    <n v="187"/>
    <x v="0"/>
    <x v="4"/>
    <x v="0"/>
    <n v="858"/>
    <n v="1"/>
    <x v="0"/>
  </r>
  <r>
    <x v="11"/>
    <s v="F"/>
    <n v="1"/>
    <n v="1"/>
    <n v="188"/>
    <x v="0"/>
    <x v="0"/>
    <x v="0"/>
    <n v="697"/>
    <n v="2"/>
    <x v="1"/>
  </r>
  <r>
    <x v="11"/>
    <s v="F"/>
    <n v="1"/>
    <n v="1"/>
    <n v="189"/>
    <x v="1"/>
    <x v="2"/>
    <x v="0"/>
    <n v="1337"/>
    <n v="2"/>
    <x v="1"/>
  </r>
  <r>
    <x v="11"/>
    <s v="F"/>
    <n v="1"/>
    <n v="1"/>
    <n v="190"/>
    <x v="2"/>
    <x v="1"/>
    <x v="0"/>
    <n v="970"/>
    <n v="2"/>
    <x v="1"/>
  </r>
  <r>
    <x v="11"/>
    <s v="F"/>
    <n v="1"/>
    <n v="1"/>
    <n v="191"/>
    <x v="2"/>
    <x v="1"/>
    <x v="0"/>
    <n v="595"/>
    <n v="2"/>
    <x v="1"/>
  </r>
  <r>
    <x v="11"/>
    <s v="F"/>
    <n v="1"/>
    <n v="1"/>
    <n v="192"/>
    <x v="2"/>
    <x v="0"/>
    <x v="2"/>
    <n v="545"/>
    <n v="1"/>
    <x v="1"/>
  </r>
  <r>
    <x v="11"/>
    <s v="F"/>
    <n v="1"/>
    <n v="1"/>
    <n v="193"/>
    <x v="0"/>
    <x v="4"/>
    <x v="0"/>
    <n v="1013"/>
    <n v="2"/>
    <x v="1"/>
  </r>
  <r>
    <x v="11"/>
    <s v="F"/>
    <n v="1"/>
    <n v="1"/>
    <n v="194"/>
    <x v="0"/>
    <x v="4"/>
    <x v="0"/>
    <n v="573"/>
    <n v="2"/>
    <x v="1"/>
  </r>
  <r>
    <x v="11"/>
    <s v="F"/>
    <n v="1"/>
    <n v="1"/>
    <n v="195"/>
    <x v="1"/>
    <x v="2"/>
    <x v="0"/>
    <n v="604"/>
    <n v="2"/>
    <x v="1"/>
  </r>
  <r>
    <x v="11"/>
    <s v="F"/>
    <n v="1"/>
    <n v="1"/>
    <n v="196"/>
    <x v="1"/>
    <x v="2"/>
    <x v="3"/>
    <n v="864"/>
    <n v="1"/>
    <x v="1"/>
  </r>
  <r>
    <x v="11"/>
    <s v="F"/>
    <n v="1"/>
    <n v="1"/>
    <n v="197"/>
    <x v="0"/>
    <x v="0"/>
    <x v="0"/>
    <n v="568"/>
    <n v="2"/>
    <x v="1"/>
  </r>
  <r>
    <x v="11"/>
    <s v="F"/>
    <n v="1"/>
    <n v="1"/>
    <n v="198"/>
    <x v="1"/>
    <x v="2"/>
    <x v="3"/>
    <n v="595"/>
    <n v="1"/>
    <x v="1"/>
  </r>
  <r>
    <x v="11"/>
    <s v="F"/>
    <n v="1"/>
    <n v="1"/>
    <n v="199"/>
    <x v="1"/>
    <x v="5"/>
    <x v="0"/>
    <n v="849"/>
    <n v="2"/>
    <x v="1"/>
  </r>
  <r>
    <x v="11"/>
    <s v="F"/>
    <n v="1"/>
    <n v="1"/>
    <n v="200"/>
    <x v="2"/>
    <x v="0"/>
    <x v="1"/>
    <n v="1283"/>
    <n v="1"/>
    <x v="1"/>
  </r>
  <r>
    <x v="11"/>
    <s v="F"/>
    <n v="1"/>
    <n v="1"/>
    <n v="201"/>
    <x v="2"/>
    <x v="0"/>
    <x v="0"/>
    <n v="645"/>
    <n v="2"/>
    <x v="1"/>
  </r>
  <r>
    <x v="11"/>
    <s v="F"/>
    <n v="1"/>
    <n v="1"/>
    <n v="202"/>
    <x v="1"/>
    <x v="2"/>
    <x v="0"/>
    <n v="1193"/>
    <n v="2"/>
    <x v="1"/>
  </r>
  <r>
    <x v="11"/>
    <s v="F"/>
    <n v="1"/>
    <n v="1"/>
    <n v="203"/>
    <x v="2"/>
    <x v="1"/>
    <x v="0"/>
    <n v="594"/>
    <n v="2"/>
    <x v="1"/>
  </r>
  <r>
    <x v="11"/>
    <s v="F"/>
    <n v="1"/>
    <n v="1"/>
    <n v="204"/>
    <x v="1"/>
    <x v="5"/>
    <x v="0"/>
    <n v="1283"/>
    <n v="2"/>
    <x v="1"/>
  </r>
  <r>
    <x v="11"/>
    <s v="F"/>
    <n v="1"/>
    <n v="1"/>
    <n v="205"/>
    <x v="0"/>
    <x v="4"/>
    <x v="0"/>
    <n v="515"/>
    <n v="2"/>
    <x v="1"/>
  </r>
  <r>
    <x v="11"/>
    <s v="F"/>
    <n v="1"/>
    <n v="1"/>
    <n v="206"/>
    <x v="0"/>
    <x v="0"/>
    <x v="3"/>
    <n v="1514"/>
    <n v="2"/>
    <x v="0"/>
  </r>
  <r>
    <x v="11"/>
    <s v="F"/>
    <n v="1"/>
    <n v="1"/>
    <n v="207"/>
    <x v="1"/>
    <x v="5"/>
    <x v="0"/>
    <n v="720"/>
    <n v="2"/>
    <x v="1"/>
  </r>
  <r>
    <x v="11"/>
    <s v="F"/>
    <n v="1"/>
    <n v="1"/>
    <n v="208"/>
    <x v="2"/>
    <x v="0"/>
    <x v="3"/>
    <n v="1117"/>
    <n v="1"/>
    <x v="1"/>
  </r>
  <r>
    <x v="11"/>
    <s v="F"/>
    <n v="1"/>
    <n v="1"/>
    <n v="209"/>
    <x v="1"/>
    <x v="5"/>
    <x v="2"/>
    <n v="783"/>
    <n v="1"/>
    <x v="1"/>
  </r>
  <r>
    <x v="11"/>
    <s v="F"/>
    <n v="1"/>
    <n v="1"/>
    <n v="210"/>
    <x v="1"/>
    <x v="2"/>
    <x v="0"/>
    <n v="695"/>
    <n v="1"/>
    <x v="0"/>
  </r>
  <r>
    <x v="11"/>
    <s v="F"/>
    <n v="1"/>
    <n v="1"/>
    <n v="211"/>
    <x v="1"/>
    <x v="5"/>
    <x v="0"/>
    <n v="865"/>
    <n v="2"/>
    <x v="1"/>
  </r>
  <r>
    <x v="11"/>
    <s v="F"/>
    <n v="1"/>
    <n v="1"/>
    <n v="212"/>
    <x v="1"/>
    <x v="2"/>
    <x v="3"/>
    <n v="721"/>
    <n v="1"/>
    <x v="1"/>
  </r>
  <r>
    <x v="11"/>
    <s v="F"/>
    <n v="1"/>
    <n v="1"/>
    <n v="213"/>
    <x v="2"/>
    <x v="4"/>
    <x v="0"/>
    <n v="1600"/>
    <n v="2"/>
    <x v="1"/>
  </r>
  <r>
    <x v="11"/>
    <s v="F"/>
    <n v="1"/>
    <n v="1"/>
    <n v="214"/>
    <x v="0"/>
    <x v="1"/>
    <x v="0"/>
    <n v="715"/>
    <n v="2"/>
    <x v="1"/>
  </r>
  <r>
    <x v="11"/>
    <s v="F"/>
    <n v="1"/>
    <n v="1"/>
    <n v="215"/>
    <x v="0"/>
    <x v="1"/>
    <x v="3"/>
    <n v="1136"/>
    <n v="1"/>
    <x v="1"/>
  </r>
  <r>
    <x v="11"/>
    <s v="F"/>
    <n v="1"/>
    <n v="1"/>
    <n v="216"/>
    <x v="2"/>
    <x v="4"/>
    <x v="2"/>
    <n v="766"/>
    <n v="1"/>
    <x v="1"/>
  </r>
  <r>
    <x v="11"/>
    <s v="F"/>
    <n v="1"/>
    <n v="1"/>
    <n v="217"/>
    <x v="2"/>
    <x v="1"/>
    <x v="4"/>
    <n v="1068"/>
    <n v="1"/>
    <x v="1"/>
  </r>
  <r>
    <x v="11"/>
    <s v="F"/>
    <n v="1"/>
    <n v="1"/>
    <n v="218"/>
    <x v="0"/>
    <x v="3"/>
    <x v="1"/>
    <n v="598"/>
    <n v="1"/>
    <x v="1"/>
  </r>
  <r>
    <x v="11"/>
    <s v="F"/>
    <n v="1"/>
    <n v="1"/>
    <n v="219"/>
    <x v="2"/>
    <x v="0"/>
    <x v="3"/>
    <n v="909"/>
    <n v="1"/>
    <x v="1"/>
  </r>
  <r>
    <x v="11"/>
    <s v="F"/>
    <n v="1"/>
    <n v="1"/>
    <n v="220"/>
    <x v="0"/>
    <x v="0"/>
    <x v="1"/>
    <n v="1001"/>
    <n v="1"/>
    <x v="1"/>
  </r>
  <r>
    <x v="11"/>
    <s v="F"/>
    <n v="1"/>
    <n v="1"/>
    <n v="221"/>
    <x v="0"/>
    <x v="0"/>
    <x v="0"/>
    <n v="617"/>
    <n v="2"/>
    <x v="1"/>
  </r>
  <r>
    <x v="11"/>
    <s v="F"/>
    <n v="1"/>
    <n v="1"/>
    <n v="222"/>
    <x v="1"/>
    <x v="5"/>
    <x v="0"/>
    <n v="1333"/>
    <n v="2"/>
    <x v="1"/>
  </r>
  <r>
    <x v="11"/>
    <s v="F"/>
    <n v="1"/>
    <n v="1"/>
    <n v="223"/>
    <x v="1"/>
    <x v="2"/>
    <x v="1"/>
    <n v="762"/>
    <n v="1"/>
    <x v="1"/>
  </r>
  <r>
    <x v="11"/>
    <s v="F"/>
    <n v="1"/>
    <n v="1"/>
    <n v="224"/>
    <x v="0"/>
    <x v="1"/>
    <x v="4"/>
    <n v="687"/>
    <n v="1"/>
    <x v="1"/>
  </r>
  <r>
    <x v="11"/>
    <s v="F"/>
    <n v="1"/>
    <n v="1"/>
    <n v="225"/>
    <x v="2"/>
    <x v="0"/>
    <x v="4"/>
    <n v="1001"/>
    <n v="1"/>
    <x v="1"/>
  </r>
  <r>
    <x v="11"/>
    <s v="F"/>
    <n v="1"/>
    <n v="1"/>
    <n v="226"/>
    <x v="1"/>
    <x v="5"/>
    <x v="0"/>
    <n v="1081"/>
    <n v="2"/>
    <x v="1"/>
  </r>
  <r>
    <x v="11"/>
    <s v="F"/>
    <n v="1"/>
    <n v="1"/>
    <n v="227"/>
    <x v="0"/>
    <x v="4"/>
    <x v="0"/>
    <n v="705"/>
    <n v="2"/>
    <x v="1"/>
  </r>
  <r>
    <x v="11"/>
    <s v="F"/>
    <n v="1"/>
    <n v="1"/>
    <n v="228"/>
    <x v="1"/>
    <x v="5"/>
    <x v="0"/>
    <n v="1302"/>
    <n v="2"/>
    <x v="1"/>
  </r>
  <r>
    <x v="11"/>
    <s v="F"/>
    <n v="1"/>
    <n v="1"/>
    <n v="229"/>
    <x v="1"/>
    <x v="5"/>
    <x v="2"/>
    <n v="759"/>
    <n v="1"/>
    <x v="1"/>
  </r>
  <r>
    <x v="11"/>
    <s v="F"/>
    <n v="1"/>
    <n v="1"/>
    <n v="230"/>
    <x v="0"/>
    <x v="0"/>
    <x v="0"/>
    <n v="1226"/>
    <n v="2"/>
    <x v="1"/>
  </r>
  <r>
    <x v="11"/>
    <s v="F"/>
    <n v="1"/>
    <n v="1"/>
    <n v="231"/>
    <x v="1"/>
    <x v="2"/>
    <x v="1"/>
    <n v="803"/>
    <n v="1"/>
    <x v="1"/>
  </r>
  <r>
    <x v="11"/>
    <s v="F"/>
    <n v="1"/>
    <n v="1"/>
    <n v="232"/>
    <x v="1"/>
    <x v="2"/>
    <x v="0"/>
    <n v="922"/>
    <n v="2"/>
    <x v="1"/>
  </r>
  <r>
    <x v="11"/>
    <s v="F"/>
    <n v="1"/>
    <n v="1"/>
    <n v="233"/>
    <x v="1"/>
    <x v="2"/>
    <x v="2"/>
    <n v="1385"/>
    <n v="1"/>
    <x v="1"/>
  </r>
  <r>
    <x v="11"/>
    <s v="F"/>
    <n v="1"/>
    <n v="1"/>
    <n v="234"/>
    <x v="2"/>
    <x v="3"/>
    <x v="0"/>
    <n v="1035"/>
    <n v="2"/>
    <x v="1"/>
  </r>
  <r>
    <x v="11"/>
    <s v="F"/>
    <n v="1"/>
    <n v="1"/>
    <n v="235"/>
    <x v="2"/>
    <x v="1"/>
    <x v="3"/>
    <n v="534"/>
    <n v="1"/>
    <x v="1"/>
  </r>
  <r>
    <x v="11"/>
    <s v="F"/>
    <n v="1"/>
    <n v="1"/>
    <n v="236"/>
    <x v="2"/>
    <x v="1"/>
    <x v="0"/>
    <n v="601"/>
    <n v="2"/>
    <x v="1"/>
  </r>
  <r>
    <x v="11"/>
    <s v="F"/>
    <n v="1"/>
    <n v="1"/>
    <n v="237"/>
    <x v="0"/>
    <x v="3"/>
    <x v="0"/>
    <n v="1426"/>
    <n v="2"/>
    <x v="1"/>
  </r>
  <r>
    <x v="11"/>
    <s v="F"/>
    <n v="1"/>
    <n v="1"/>
    <n v="238"/>
    <x v="2"/>
    <x v="4"/>
    <x v="2"/>
    <n v="610"/>
    <n v="1"/>
    <x v="1"/>
  </r>
  <r>
    <x v="11"/>
    <s v="F"/>
    <n v="1"/>
    <n v="1"/>
    <n v="239"/>
    <x v="2"/>
    <x v="4"/>
    <x v="0"/>
    <n v="992"/>
    <n v="1"/>
    <x v="0"/>
  </r>
  <r>
    <x v="11"/>
    <s v="F"/>
    <n v="1"/>
    <n v="1"/>
    <n v="240"/>
    <x v="0"/>
    <x v="1"/>
    <x v="2"/>
    <n v="603"/>
    <n v="1"/>
    <x v="1"/>
  </r>
  <r>
    <x v="11"/>
    <s v="F"/>
    <n v="1"/>
    <n v="1"/>
    <n v="241"/>
    <x v="1"/>
    <x v="5"/>
    <x v="3"/>
    <n v="635"/>
    <n v="1"/>
    <x v="1"/>
  </r>
  <r>
    <x v="11"/>
    <s v="F"/>
    <n v="1"/>
    <n v="1"/>
    <n v="242"/>
    <x v="0"/>
    <x v="0"/>
    <x v="2"/>
    <n v="599"/>
    <n v="1"/>
    <x v="1"/>
  </r>
  <r>
    <x v="11"/>
    <s v="F"/>
    <n v="1"/>
    <n v="1"/>
    <n v="243"/>
    <x v="2"/>
    <x v="0"/>
    <x v="0"/>
    <n v="1106"/>
    <n v="2"/>
    <x v="1"/>
  </r>
  <r>
    <x v="11"/>
    <s v="F"/>
    <n v="1"/>
    <n v="1"/>
    <n v="244"/>
    <x v="1"/>
    <x v="2"/>
    <x v="4"/>
    <n v="1048"/>
    <n v="1"/>
    <x v="1"/>
  </r>
  <r>
    <x v="11"/>
    <s v="F"/>
    <n v="1"/>
    <n v="1"/>
    <n v="245"/>
    <x v="1"/>
    <x v="5"/>
    <x v="0"/>
    <n v="989"/>
    <n v="2"/>
    <x v="1"/>
  </r>
  <r>
    <x v="11"/>
    <s v="F"/>
    <n v="1"/>
    <n v="1"/>
    <n v="246"/>
    <x v="0"/>
    <x v="1"/>
    <x v="2"/>
    <n v="884"/>
    <n v="1"/>
    <x v="1"/>
  </r>
  <r>
    <x v="11"/>
    <s v="F"/>
    <n v="1"/>
    <n v="1"/>
    <n v="247"/>
    <x v="1"/>
    <x v="5"/>
    <x v="2"/>
    <n v="953"/>
    <n v="1"/>
    <x v="1"/>
  </r>
  <r>
    <x v="11"/>
    <s v="F"/>
    <n v="1"/>
    <n v="1"/>
    <n v="248"/>
    <x v="2"/>
    <x v="3"/>
    <x v="0"/>
    <n v="965"/>
    <n v="2"/>
    <x v="1"/>
  </r>
  <r>
    <x v="11"/>
    <s v="F"/>
    <n v="1"/>
    <n v="1"/>
    <n v="249"/>
    <x v="1"/>
    <x v="2"/>
    <x v="0"/>
    <n v="828"/>
    <n v="2"/>
    <x v="1"/>
  </r>
  <r>
    <x v="11"/>
    <s v="F"/>
    <n v="1"/>
    <n v="1"/>
    <n v="250"/>
    <x v="2"/>
    <x v="1"/>
    <x v="4"/>
    <n v="804"/>
    <n v="1"/>
    <x v="1"/>
  </r>
  <r>
    <x v="11"/>
    <s v="F"/>
    <n v="1"/>
    <n v="1"/>
    <n v="251"/>
    <x v="2"/>
    <x v="3"/>
    <x v="4"/>
    <n v="585"/>
    <n v="1"/>
    <x v="1"/>
  </r>
  <r>
    <x v="11"/>
    <s v="F"/>
    <n v="1"/>
    <n v="1"/>
    <n v="252"/>
    <x v="2"/>
    <x v="3"/>
    <x v="1"/>
    <n v="925"/>
    <n v="1"/>
    <x v="1"/>
  </r>
  <r>
    <x v="11"/>
    <s v="F"/>
    <n v="1"/>
    <n v="1"/>
    <n v="253"/>
    <x v="1"/>
    <x v="2"/>
    <x v="3"/>
    <n v="1701"/>
    <n v="2"/>
    <x v="0"/>
  </r>
  <r>
    <x v="11"/>
    <s v="F"/>
    <n v="1"/>
    <n v="1"/>
    <n v="254"/>
    <x v="1"/>
    <x v="2"/>
    <x v="0"/>
    <n v="888"/>
    <n v="2"/>
    <x v="1"/>
  </r>
  <r>
    <x v="11"/>
    <s v="F"/>
    <n v="1"/>
    <n v="1"/>
    <n v="255"/>
    <x v="2"/>
    <x v="1"/>
    <x v="0"/>
    <n v="964"/>
    <n v="2"/>
    <x v="1"/>
  </r>
  <r>
    <x v="11"/>
    <s v="F"/>
    <n v="1"/>
    <n v="1"/>
    <n v="256"/>
    <x v="2"/>
    <x v="3"/>
    <x v="0"/>
    <n v="1635"/>
    <n v="2"/>
    <x v="1"/>
  </r>
  <r>
    <x v="11"/>
    <s v="F"/>
    <n v="1"/>
    <n v="1"/>
    <n v="257"/>
    <x v="2"/>
    <x v="0"/>
    <x v="0"/>
    <n v="1316"/>
    <n v="2"/>
    <x v="1"/>
  </r>
  <r>
    <x v="11"/>
    <s v="F"/>
    <n v="1"/>
    <n v="1"/>
    <n v="258"/>
    <x v="1"/>
    <x v="5"/>
    <x v="4"/>
    <n v="1686"/>
    <n v="1"/>
    <x v="1"/>
  </r>
  <r>
    <x v="11"/>
    <s v="F"/>
    <n v="1"/>
    <n v="1"/>
    <n v="259"/>
    <x v="2"/>
    <x v="3"/>
    <x v="0"/>
    <n v="2234"/>
    <n v="2"/>
    <x v="1"/>
  </r>
  <r>
    <x v="11"/>
    <s v="F"/>
    <n v="1"/>
    <n v="1"/>
    <n v="260"/>
    <x v="0"/>
    <x v="3"/>
    <x v="0"/>
    <n v="969"/>
    <n v="2"/>
    <x v="1"/>
  </r>
  <r>
    <x v="11"/>
    <s v="F"/>
    <n v="1"/>
    <n v="1"/>
    <n v="261"/>
    <x v="1"/>
    <x v="5"/>
    <x v="0"/>
    <n v="835"/>
    <n v="2"/>
    <x v="1"/>
  </r>
  <r>
    <x v="11"/>
    <s v="F"/>
    <n v="1"/>
    <n v="1"/>
    <n v="262"/>
    <x v="0"/>
    <x v="0"/>
    <x v="4"/>
    <n v="732"/>
    <n v="1"/>
    <x v="1"/>
  </r>
  <r>
    <x v="11"/>
    <s v="F"/>
    <n v="1"/>
    <n v="1"/>
    <n v="263"/>
    <x v="1"/>
    <x v="5"/>
    <x v="0"/>
    <n v="1761"/>
    <n v="2"/>
    <x v="1"/>
  </r>
  <r>
    <x v="11"/>
    <s v="F"/>
    <n v="1"/>
    <n v="1"/>
    <n v="264"/>
    <x v="2"/>
    <x v="1"/>
    <x v="0"/>
    <n v="1040"/>
    <n v="2"/>
    <x v="1"/>
  </r>
  <r>
    <x v="11"/>
    <s v="F"/>
    <n v="1"/>
    <n v="1"/>
    <n v="265"/>
    <x v="0"/>
    <x v="4"/>
    <x v="4"/>
    <n v="1235"/>
    <n v="2"/>
    <x v="0"/>
  </r>
  <r>
    <x v="11"/>
    <s v="F"/>
    <n v="1"/>
    <n v="1"/>
    <n v="266"/>
    <x v="1"/>
    <x v="2"/>
    <x v="0"/>
    <n v="921"/>
    <n v="1"/>
    <x v="0"/>
  </r>
  <r>
    <x v="11"/>
    <s v="F"/>
    <n v="1"/>
    <n v="1"/>
    <n v="267"/>
    <x v="0"/>
    <x v="3"/>
    <x v="4"/>
    <n v="572"/>
    <n v="1"/>
    <x v="1"/>
  </r>
  <r>
    <x v="11"/>
    <s v="F"/>
    <n v="1"/>
    <n v="1"/>
    <n v="268"/>
    <x v="0"/>
    <x v="4"/>
    <x v="2"/>
    <n v="675"/>
    <n v="1"/>
    <x v="1"/>
  </r>
  <r>
    <x v="11"/>
    <s v="F"/>
    <n v="1"/>
    <n v="1"/>
    <n v="269"/>
    <x v="0"/>
    <x v="0"/>
    <x v="1"/>
    <n v="644"/>
    <n v="1"/>
    <x v="1"/>
  </r>
  <r>
    <x v="11"/>
    <s v="F"/>
    <n v="1"/>
    <n v="1"/>
    <n v="270"/>
    <x v="1"/>
    <x v="2"/>
    <x v="0"/>
    <n v="1083"/>
    <n v="2"/>
    <x v="1"/>
  </r>
  <r>
    <x v="11"/>
    <s v="F"/>
    <n v="1"/>
    <n v="1"/>
    <n v="271"/>
    <x v="1"/>
    <x v="2"/>
    <x v="4"/>
    <n v="1388"/>
    <n v="1"/>
    <x v="1"/>
  </r>
  <r>
    <x v="11"/>
    <s v="F"/>
    <n v="1"/>
    <n v="1"/>
    <n v="272"/>
    <x v="2"/>
    <x v="3"/>
    <x v="2"/>
    <n v="793"/>
    <n v="1"/>
    <x v="1"/>
  </r>
  <r>
    <x v="11"/>
    <s v="F"/>
    <n v="1"/>
    <n v="1"/>
    <n v="273"/>
    <x v="0"/>
    <x v="4"/>
    <x v="3"/>
    <n v="1080"/>
    <n v="2"/>
    <x v="0"/>
  </r>
  <r>
    <x v="11"/>
    <s v="F"/>
    <n v="1"/>
    <n v="1"/>
    <n v="274"/>
    <x v="0"/>
    <x v="0"/>
    <x v="0"/>
    <n v="919"/>
    <n v="2"/>
    <x v="1"/>
  </r>
  <r>
    <x v="11"/>
    <s v="F"/>
    <n v="1"/>
    <n v="1"/>
    <n v="275"/>
    <x v="0"/>
    <x v="1"/>
    <x v="4"/>
    <n v="665"/>
    <n v="1"/>
    <x v="1"/>
  </r>
  <r>
    <x v="11"/>
    <s v="F"/>
    <n v="1"/>
    <n v="1"/>
    <n v="276"/>
    <x v="2"/>
    <x v="0"/>
    <x v="0"/>
    <n v="1067"/>
    <n v="2"/>
    <x v="1"/>
  </r>
  <r>
    <x v="11"/>
    <s v="F"/>
    <n v="1"/>
    <n v="1"/>
    <n v="277"/>
    <x v="0"/>
    <x v="0"/>
    <x v="1"/>
    <n v="1339"/>
    <n v="1"/>
    <x v="1"/>
  </r>
  <r>
    <x v="11"/>
    <s v="F"/>
    <n v="1"/>
    <n v="1"/>
    <n v="278"/>
    <x v="0"/>
    <x v="4"/>
    <x v="4"/>
    <n v="938"/>
    <n v="1"/>
    <x v="1"/>
  </r>
  <r>
    <x v="11"/>
    <s v="F"/>
    <n v="1"/>
    <n v="1"/>
    <n v="279"/>
    <x v="1"/>
    <x v="5"/>
    <x v="2"/>
    <n v="844"/>
    <n v="1"/>
    <x v="1"/>
  </r>
  <r>
    <x v="11"/>
    <s v="F"/>
    <n v="1"/>
    <n v="1"/>
    <n v="280"/>
    <x v="2"/>
    <x v="3"/>
    <x v="0"/>
    <n v="1441"/>
    <n v="2"/>
    <x v="1"/>
  </r>
  <r>
    <x v="11"/>
    <s v="F"/>
    <n v="1"/>
    <n v="1"/>
    <n v="281"/>
    <x v="0"/>
    <x v="1"/>
    <x v="0"/>
    <n v="1163"/>
    <n v="2"/>
    <x v="1"/>
  </r>
  <r>
    <x v="11"/>
    <s v="F"/>
    <n v="1"/>
    <n v="1"/>
    <n v="282"/>
    <x v="2"/>
    <x v="1"/>
    <x v="1"/>
    <n v="646"/>
    <n v="1"/>
    <x v="1"/>
  </r>
  <r>
    <x v="11"/>
    <s v="F"/>
    <n v="1"/>
    <n v="1"/>
    <n v="283"/>
    <x v="0"/>
    <x v="4"/>
    <x v="2"/>
    <n v="834"/>
    <n v="1"/>
    <x v="1"/>
  </r>
  <r>
    <x v="11"/>
    <s v="F"/>
    <n v="1"/>
    <n v="1"/>
    <n v="284"/>
    <x v="2"/>
    <x v="3"/>
    <x v="0"/>
    <n v="1360"/>
    <n v="2"/>
    <x v="1"/>
  </r>
  <r>
    <x v="11"/>
    <s v="F"/>
    <n v="1"/>
    <n v="1"/>
    <n v="285"/>
    <x v="2"/>
    <x v="4"/>
    <x v="1"/>
    <n v="789"/>
    <n v="1"/>
    <x v="1"/>
  </r>
  <r>
    <x v="11"/>
    <s v="F"/>
    <n v="1"/>
    <n v="1"/>
    <n v="286"/>
    <x v="0"/>
    <x v="1"/>
    <x v="0"/>
    <n v="1350"/>
    <n v="2"/>
    <x v="1"/>
  </r>
  <r>
    <x v="11"/>
    <s v="F"/>
    <n v="1"/>
    <n v="1"/>
    <n v="287"/>
    <x v="2"/>
    <x v="1"/>
    <x v="2"/>
    <n v="751"/>
    <n v="1"/>
    <x v="1"/>
  </r>
  <r>
    <x v="11"/>
    <s v="F"/>
    <n v="1"/>
    <n v="1"/>
    <n v="288"/>
    <x v="0"/>
    <x v="3"/>
    <x v="2"/>
    <n v="680"/>
    <n v="1"/>
    <x v="1"/>
  </r>
  <r>
    <x v="11"/>
    <s v="F"/>
    <n v="1"/>
    <n v="1"/>
    <n v="289"/>
    <x v="0"/>
    <x v="0"/>
    <x v="0"/>
    <n v="738"/>
    <n v="2"/>
    <x v="1"/>
  </r>
  <r>
    <x v="11"/>
    <s v="F"/>
    <n v="1"/>
    <n v="1"/>
    <n v="290"/>
    <x v="1"/>
    <x v="2"/>
    <x v="2"/>
    <n v="775"/>
    <n v="1"/>
    <x v="1"/>
  </r>
  <r>
    <x v="11"/>
    <s v="F"/>
    <n v="1"/>
    <n v="1"/>
    <n v="291"/>
    <x v="1"/>
    <x v="5"/>
    <x v="0"/>
    <n v="648"/>
    <n v="2"/>
    <x v="1"/>
  </r>
  <r>
    <x v="11"/>
    <s v="F"/>
    <n v="1"/>
    <n v="1"/>
    <n v="292"/>
    <x v="2"/>
    <x v="1"/>
    <x v="0"/>
    <n v="953"/>
    <n v="2"/>
    <x v="1"/>
  </r>
  <r>
    <x v="11"/>
    <s v="F"/>
    <n v="1"/>
    <n v="1"/>
    <n v="293"/>
    <x v="0"/>
    <x v="4"/>
    <x v="0"/>
    <n v="755"/>
    <n v="2"/>
    <x v="1"/>
  </r>
  <r>
    <x v="11"/>
    <s v="F"/>
    <n v="1"/>
    <n v="1"/>
    <n v="294"/>
    <x v="1"/>
    <x v="5"/>
    <x v="0"/>
    <n v="703"/>
    <n v="2"/>
    <x v="1"/>
  </r>
  <r>
    <x v="11"/>
    <s v="F"/>
    <n v="1"/>
    <n v="1"/>
    <n v="295"/>
    <x v="0"/>
    <x v="0"/>
    <x v="0"/>
    <n v="1062"/>
    <n v="2"/>
    <x v="1"/>
  </r>
  <r>
    <x v="11"/>
    <s v="F"/>
    <n v="1"/>
    <n v="1"/>
    <n v="296"/>
    <x v="0"/>
    <x v="4"/>
    <x v="0"/>
    <n v="955"/>
    <n v="2"/>
    <x v="1"/>
  </r>
  <r>
    <x v="11"/>
    <s v="F"/>
    <n v="1"/>
    <n v="1"/>
    <n v="297"/>
    <x v="2"/>
    <x v="0"/>
    <x v="1"/>
    <n v="869"/>
    <n v="2"/>
    <x v="0"/>
  </r>
  <r>
    <x v="11"/>
    <s v="F"/>
    <n v="1"/>
    <n v="1"/>
    <n v="298"/>
    <x v="0"/>
    <x v="3"/>
    <x v="3"/>
    <n v="808"/>
    <n v="1"/>
    <x v="1"/>
  </r>
  <r>
    <x v="11"/>
    <s v="F"/>
    <n v="1"/>
    <n v="1"/>
    <n v="299"/>
    <x v="1"/>
    <x v="2"/>
    <x v="0"/>
    <n v="1097"/>
    <n v="2"/>
    <x v="1"/>
  </r>
  <r>
    <x v="11"/>
    <s v="F"/>
    <n v="1"/>
    <n v="1"/>
    <n v="300"/>
    <x v="1"/>
    <x v="2"/>
    <x v="0"/>
    <n v="622"/>
    <n v="2"/>
    <x v="1"/>
  </r>
  <r>
    <x v="11"/>
    <s v="F"/>
    <n v="1"/>
    <n v="1"/>
    <n v="301"/>
    <x v="0"/>
    <x v="1"/>
    <x v="0"/>
    <n v="944"/>
    <n v="2"/>
    <x v="1"/>
  </r>
  <r>
    <x v="11"/>
    <s v="F"/>
    <n v="1"/>
    <n v="1"/>
    <n v="302"/>
    <x v="1"/>
    <x v="2"/>
    <x v="0"/>
    <n v="1310"/>
    <n v="2"/>
    <x v="1"/>
  </r>
  <r>
    <x v="11"/>
    <s v="F"/>
    <n v="1"/>
    <n v="1"/>
    <n v="303"/>
    <x v="2"/>
    <x v="1"/>
    <x v="0"/>
    <n v="1144"/>
    <n v="2"/>
    <x v="1"/>
  </r>
  <r>
    <x v="11"/>
    <s v="F"/>
    <n v="1"/>
    <n v="1"/>
    <n v="304"/>
    <x v="2"/>
    <x v="3"/>
    <x v="0"/>
    <n v="1143"/>
    <n v="2"/>
    <x v="1"/>
  </r>
  <r>
    <x v="11"/>
    <s v="F"/>
    <n v="1"/>
    <n v="1"/>
    <n v="305"/>
    <x v="1"/>
    <x v="2"/>
    <x v="0"/>
    <n v="743"/>
    <n v="2"/>
    <x v="1"/>
  </r>
  <r>
    <x v="11"/>
    <s v="F"/>
    <n v="1"/>
    <n v="1"/>
    <n v="306"/>
    <x v="1"/>
    <x v="2"/>
    <x v="3"/>
    <n v="839"/>
    <n v="1"/>
    <x v="1"/>
  </r>
  <r>
    <x v="11"/>
    <s v="F"/>
    <n v="1"/>
    <n v="1"/>
    <n v="307"/>
    <x v="1"/>
    <x v="5"/>
    <x v="1"/>
    <n v="736"/>
    <n v="2"/>
    <x v="0"/>
  </r>
  <r>
    <x v="11"/>
    <s v="F"/>
    <n v="1"/>
    <n v="1"/>
    <n v="308"/>
    <x v="0"/>
    <x v="1"/>
    <x v="0"/>
    <n v="813"/>
    <n v="2"/>
    <x v="1"/>
  </r>
  <r>
    <x v="11"/>
    <s v="F"/>
    <n v="1"/>
    <n v="1"/>
    <n v="309"/>
    <x v="0"/>
    <x v="4"/>
    <x v="3"/>
    <n v="1459"/>
    <n v="2"/>
    <x v="0"/>
  </r>
  <r>
    <x v="11"/>
    <s v="F"/>
    <n v="1"/>
    <n v="1"/>
    <n v="310"/>
    <x v="1"/>
    <x v="5"/>
    <x v="2"/>
    <n v="845"/>
    <n v="1"/>
    <x v="1"/>
  </r>
  <r>
    <x v="11"/>
    <s v="F"/>
    <n v="1"/>
    <n v="1"/>
    <n v="311"/>
    <x v="2"/>
    <x v="4"/>
    <x v="0"/>
    <n v="862"/>
    <n v="2"/>
    <x v="1"/>
  </r>
  <r>
    <x v="11"/>
    <s v="F"/>
    <n v="1"/>
    <n v="1"/>
    <n v="312"/>
    <x v="2"/>
    <x v="3"/>
    <x v="0"/>
    <n v="766"/>
    <n v="2"/>
    <x v="1"/>
  </r>
  <r>
    <x v="11"/>
    <s v="F"/>
    <n v="1"/>
    <n v="1"/>
    <n v="313"/>
    <x v="0"/>
    <x v="3"/>
    <x v="0"/>
    <n v="786"/>
    <n v="2"/>
    <x v="1"/>
  </r>
  <r>
    <x v="11"/>
    <s v="F"/>
    <n v="1"/>
    <n v="1"/>
    <n v="314"/>
    <x v="1"/>
    <x v="5"/>
    <x v="0"/>
    <n v="930"/>
    <n v="2"/>
    <x v="1"/>
  </r>
  <r>
    <x v="11"/>
    <s v="F"/>
    <n v="1"/>
    <n v="1"/>
    <n v="315"/>
    <x v="0"/>
    <x v="1"/>
    <x v="0"/>
    <n v="1384"/>
    <n v="2"/>
    <x v="1"/>
  </r>
  <r>
    <x v="11"/>
    <s v="F"/>
    <n v="1"/>
    <n v="1"/>
    <n v="316"/>
    <x v="2"/>
    <x v="3"/>
    <x v="0"/>
    <n v="1220"/>
    <n v="2"/>
    <x v="1"/>
  </r>
  <r>
    <x v="11"/>
    <s v="F"/>
    <n v="1"/>
    <n v="1"/>
    <n v="317"/>
    <x v="1"/>
    <x v="2"/>
    <x v="2"/>
    <n v="855"/>
    <n v="1"/>
    <x v="1"/>
  </r>
  <r>
    <x v="11"/>
    <s v="F"/>
    <n v="1"/>
    <n v="1"/>
    <n v="318"/>
    <x v="2"/>
    <x v="4"/>
    <x v="0"/>
    <n v="918"/>
    <n v="1"/>
    <x v="0"/>
  </r>
  <r>
    <x v="11"/>
    <s v="F"/>
    <n v="1"/>
    <n v="1"/>
    <n v="319"/>
    <x v="0"/>
    <x v="4"/>
    <x v="2"/>
    <n v="1047"/>
    <n v="1"/>
    <x v="1"/>
  </r>
  <r>
    <x v="11"/>
    <s v="F"/>
    <n v="1"/>
    <n v="1"/>
    <n v="320"/>
    <x v="0"/>
    <x v="4"/>
    <x v="0"/>
    <n v="1534"/>
    <n v="2"/>
    <x v="1"/>
  </r>
  <r>
    <x v="11"/>
    <s v="F"/>
    <n v="1"/>
    <n v="1"/>
    <n v="321"/>
    <x v="1"/>
    <x v="5"/>
    <x v="1"/>
    <n v="810"/>
    <n v="1"/>
    <x v="1"/>
  </r>
  <r>
    <x v="11"/>
    <s v="F"/>
    <n v="1"/>
    <n v="1"/>
    <n v="322"/>
    <x v="2"/>
    <x v="0"/>
    <x v="0"/>
    <n v="1741"/>
    <n v="2"/>
    <x v="1"/>
  </r>
  <r>
    <x v="11"/>
    <s v="F"/>
    <n v="1"/>
    <n v="1"/>
    <n v="323"/>
    <x v="1"/>
    <x v="5"/>
    <x v="2"/>
    <n v="799"/>
    <n v="1"/>
    <x v="1"/>
  </r>
  <r>
    <x v="11"/>
    <s v="F"/>
    <n v="1"/>
    <n v="1"/>
    <n v="324"/>
    <x v="0"/>
    <x v="0"/>
    <x v="3"/>
    <n v="725"/>
    <n v="1"/>
    <x v="1"/>
  </r>
  <r>
    <x v="11"/>
    <s v="F"/>
    <n v="1"/>
    <n v="1"/>
    <n v="325"/>
    <x v="0"/>
    <x v="1"/>
    <x v="2"/>
    <n v="788"/>
    <n v="1"/>
    <x v="1"/>
  </r>
  <r>
    <x v="11"/>
    <s v="F"/>
    <n v="1"/>
    <n v="1"/>
    <n v="326"/>
    <x v="0"/>
    <x v="3"/>
    <x v="0"/>
    <n v="1959"/>
    <n v="2"/>
    <x v="1"/>
  </r>
  <r>
    <x v="11"/>
    <s v="F"/>
    <n v="1"/>
    <n v="1"/>
    <n v="327"/>
    <x v="2"/>
    <x v="4"/>
    <x v="0"/>
    <n v="889"/>
    <n v="1"/>
    <x v="0"/>
  </r>
  <r>
    <x v="11"/>
    <s v="F"/>
    <n v="1"/>
    <n v="1"/>
    <n v="328"/>
    <x v="2"/>
    <x v="3"/>
    <x v="0"/>
    <n v="1037"/>
    <n v="2"/>
    <x v="1"/>
  </r>
  <r>
    <x v="11"/>
    <s v="F"/>
    <n v="1"/>
    <n v="1"/>
    <n v="329"/>
    <x v="0"/>
    <x v="3"/>
    <x v="0"/>
    <n v="625"/>
    <n v="2"/>
    <x v="1"/>
  </r>
  <r>
    <x v="11"/>
    <s v="F"/>
    <n v="1"/>
    <n v="1"/>
    <n v="330"/>
    <x v="2"/>
    <x v="1"/>
    <x v="0"/>
    <n v="1008"/>
    <n v="2"/>
    <x v="1"/>
  </r>
  <r>
    <x v="11"/>
    <s v="F"/>
    <n v="1"/>
    <n v="1"/>
    <n v="331"/>
    <x v="0"/>
    <x v="3"/>
    <x v="0"/>
    <n v="1397"/>
    <n v="2"/>
    <x v="1"/>
  </r>
  <r>
    <x v="11"/>
    <s v="F"/>
    <n v="1"/>
    <n v="1"/>
    <n v="332"/>
    <x v="2"/>
    <x v="4"/>
    <x v="4"/>
    <n v="775"/>
    <n v="1"/>
    <x v="1"/>
  </r>
  <r>
    <x v="11"/>
    <s v="F"/>
    <n v="1"/>
    <n v="1"/>
    <n v="333"/>
    <x v="1"/>
    <x v="5"/>
    <x v="4"/>
    <n v="784"/>
    <n v="1"/>
    <x v="1"/>
  </r>
  <r>
    <x v="11"/>
    <s v="F"/>
    <n v="1"/>
    <n v="1"/>
    <n v="334"/>
    <x v="1"/>
    <x v="5"/>
    <x v="3"/>
    <n v="990"/>
    <n v="1"/>
    <x v="1"/>
  </r>
  <r>
    <x v="11"/>
    <s v="F"/>
    <n v="1"/>
    <n v="1"/>
    <n v="335"/>
    <x v="2"/>
    <x v="1"/>
    <x v="0"/>
    <n v="764"/>
    <n v="2"/>
    <x v="1"/>
  </r>
  <r>
    <x v="11"/>
    <s v="F"/>
    <n v="1"/>
    <n v="1"/>
    <n v="336"/>
    <x v="2"/>
    <x v="0"/>
    <x v="1"/>
    <n v="1225"/>
    <n v="1"/>
    <x v="1"/>
  </r>
  <r>
    <x v="11"/>
    <s v="F"/>
    <n v="1"/>
    <n v="1"/>
    <n v="337"/>
    <x v="1"/>
    <x v="2"/>
    <x v="0"/>
    <n v="788"/>
    <n v="2"/>
    <x v="1"/>
  </r>
  <r>
    <x v="11"/>
    <s v="F"/>
    <n v="1"/>
    <n v="1"/>
    <n v="338"/>
    <x v="2"/>
    <x v="1"/>
    <x v="2"/>
    <n v="971"/>
    <n v="1"/>
    <x v="1"/>
  </r>
  <r>
    <x v="11"/>
    <s v="F"/>
    <n v="1"/>
    <n v="1"/>
    <n v="339"/>
    <x v="0"/>
    <x v="3"/>
    <x v="0"/>
    <n v="1099"/>
    <n v="2"/>
    <x v="1"/>
  </r>
  <r>
    <x v="11"/>
    <s v="F"/>
    <n v="1"/>
    <n v="1"/>
    <n v="340"/>
    <x v="0"/>
    <x v="3"/>
    <x v="0"/>
    <n v="805"/>
    <n v="2"/>
    <x v="1"/>
  </r>
  <r>
    <x v="11"/>
    <s v="F"/>
    <n v="1"/>
    <n v="1"/>
    <n v="341"/>
    <x v="2"/>
    <x v="3"/>
    <x v="1"/>
    <n v="974"/>
    <n v="1"/>
    <x v="1"/>
  </r>
  <r>
    <x v="11"/>
    <s v="F"/>
    <n v="1"/>
    <n v="1"/>
    <n v="342"/>
    <x v="0"/>
    <x v="4"/>
    <x v="3"/>
    <n v="1077"/>
    <n v="1"/>
    <x v="1"/>
  </r>
  <r>
    <x v="11"/>
    <s v="F"/>
    <n v="1"/>
    <n v="1"/>
    <n v="343"/>
    <x v="1"/>
    <x v="5"/>
    <x v="0"/>
    <n v="890"/>
    <n v="2"/>
    <x v="1"/>
  </r>
  <r>
    <x v="11"/>
    <s v="F"/>
    <n v="1"/>
    <n v="1"/>
    <n v="344"/>
    <x v="1"/>
    <x v="5"/>
    <x v="1"/>
    <n v="895"/>
    <n v="1"/>
    <x v="1"/>
  </r>
  <r>
    <x v="11"/>
    <s v="F"/>
    <n v="1"/>
    <n v="1"/>
    <n v="345"/>
    <x v="2"/>
    <x v="1"/>
    <x v="4"/>
    <n v="675"/>
    <n v="1"/>
    <x v="1"/>
  </r>
  <r>
    <x v="11"/>
    <s v="F"/>
    <n v="1"/>
    <n v="1"/>
    <n v="346"/>
    <x v="2"/>
    <x v="1"/>
    <x v="2"/>
    <n v="758"/>
    <n v="1"/>
    <x v="1"/>
  </r>
  <r>
    <x v="11"/>
    <s v="F"/>
    <n v="1"/>
    <n v="1"/>
    <n v="347"/>
    <x v="0"/>
    <x v="3"/>
    <x v="4"/>
    <n v="677"/>
    <n v="1"/>
    <x v="1"/>
  </r>
  <r>
    <x v="11"/>
    <s v="F"/>
    <n v="1"/>
    <n v="1"/>
    <n v="348"/>
    <x v="2"/>
    <x v="0"/>
    <x v="4"/>
    <n v="557"/>
    <n v="1"/>
    <x v="1"/>
  </r>
  <r>
    <x v="11"/>
    <s v="F"/>
    <n v="1"/>
    <n v="1"/>
    <n v="349"/>
    <x v="1"/>
    <x v="5"/>
    <x v="3"/>
    <n v="746"/>
    <n v="1"/>
    <x v="1"/>
  </r>
  <r>
    <x v="11"/>
    <s v="F"/>
    <n v="1"/>
    <n v="1"/>
    <n v="350"/>
    <x v="0"/>
    <x v="3"/>
    <x v="0"/>
    <n v="698"/>
    <n v="2"/>
    <x v="1"/>
  </r>
  <r>
    <x v="11"/>
    <s v="F"/>
    <n v="1"/>
    <n v="1"/>
    <n v="351"/>
    <x v="2"/>
    <x v="4"/>
    <x v="0"/>
    <n v="911"/>
    <n v="2"/>
    <x v="1"/>
  </r>
  <r>
    <x v="11"/>
    <s v="F"/>
    <n v="1"/>
    <n v="1"/>
    <n v="352"/>
    <x v="2"/>
    <x v="4"/>
    <x v="0"/>
    <n v="711"/>
    <n v="2"/>
    <x v="1"/>
  </r>
  <r>
    <x v="11"/>
    <s v="F"/>
    <n v="1"/>
    <n v="1"/>
    <n v="353"/>
    <x v="0"/>
    <x v="4"/>
    <x v="4"/>
    <n v="697"/>
    <n v="1"/>
    <x v="1"/>
  </r>
  <r>
    <x v="11"/>
    <s v="F"/>
    <n v="1"/>
    <n v="1"/>
    <n v="354"/>
    <x v="2"/>
    <x v="1"/>
    <x v="2"/>
    <n v="719"/>
    <n v="1"/>
    <x v="1"/>
  </r>
  <r>
    <x v="11"/>
    <s v="F"/>
    <n v="1"/>
    <n v="1"/>
    <n v="355"/>
    <x v="0"/>
    <x v="3"/>
    <x v="0"/>
    <n v="2512"/>
    <n v="1"/>
    <x v="0"/>
  </r>
  <r>
    <x v="11"/>
    <s v="F"/>
    <n v="1"/>
    <n v="1"/>
    <n v="356"/>
    <x v="2"/>
    <x v="0"/>
    <x v="0"/>
    <n v="1555"/>
    <n v="2"/>
    <x v="1"/>
  </r>
  <r>
    <x v="11"/>
    <s v="F"/>
    <n v="1"/>
    <n v="1"/>
    <n v="357"/>
    <x v="2"/>
    <x v="4"/>
    <x v="4"/>
    <n v="1214"/>
    <n v="1"/>
    <x v="1"/>
  </r>
  <r>
    <x v="11"/>
    <s v="F"/>
    <n v="1"/>
    <n v="1"/>
    <n v="358"/>
    <x v="1"/>
    <x v="5"/>
    <x v="0"/>
    <n v="1069"/>
    <n v="2"/>
    <x v="1"/>
  </r>
  <r>
    <x v="11"/>
    <s v="F"/>
    <n v="1"/>
    <n v="1"/>
    <n v="359"/>
    <x v="2"/>
    <x v="1"/>
    <x v="0"/>
    <n v="1134"/>
    <n v="2"/>
    <x v="1"/>
  </r>
  <r>
    <x v="11"/>
    <s v="F"/>
    <n v="1"/>
    <n v="1"/>
    <n v="360"/>
    <x v="2"/>
    <x v="1"/>
    <x v="0"/>
    <n v="1105"/>
    <n v="2"/>
    <x v="1"/>
  </r>
  <r>
    <x v="11"/>
    <s v="F"/>
    <n v="1"/>
    <n v="1"/>
    <n v="361"/>
    <x v="0"/>
    <x v="3"/>
    <x v="2"/>
    <n v="926"/>
    <n v="1"/>
    <x v="1"/>
  </r>
  <r>
    <x v="11"/>
    <s v="F"/>
    <n v="1"/>
    <n v="1"/>
    <n v="362"/>
    <x v="1"/>
    <x v="2"/>
    <x v="3"/>
    <n v="921"/>
    <n v="1"/>
    <x v="1"/>
  </r>
  <r>
    <x v="11"/>
    <s v="F"/>
    <n v="1"/>
    <n v="1"/>
    <n v="363"/>
    <x v="2"/>
    <x v="0"/>
    <x v="0"/>
    <n v="1236"/>
    <n v="2"/>
    <x v="1"/>
  </r>
  <r>
    <x v="11"/>
    <s v="F"/>
    <n v="1"/>
    <n v="1"/>
    <n v="364"/>
    <x v="1"/>
    <x v="2"/>
    <x v="0"/>
    <n v="1066"/>
    <n v="2"/>
    <x v="1"/>
  </r>
  <r>
    <x v="11"/>
    <s v="F"/>
    <n v="1"/>
    <n v="1"/>
    <n v="365"/>
    <x v="1"/>
    <x v="2"/>
    <x v="1"/>
    <n v="928"/>
    <n v="1"/>
    <x v="1"/>
  </r>
  <r>
    <x v="11"/>
    <s v="F"/>
    <n v="1"/>
    <n v="1"/>
    <n v="366"/>
    <x v="2"/>
    <x v="0"/>
    <x v="3"/>
    <n v="1283"/>
    <n v="1"/>
    <x v="1"/>
  </r>
  <r>
    <x v="11"/>
    <s v="F"/>
    <n v="1"/>
    <n v="1"/>
    <n v="367"/>
    <x v="1"/>
    <x v="5"/>
    <x v="0"/>
    <n v="1045"/>
    <n v="2"/>
    <x v="1"/>
  </r>
  <r>
    <x v="11"/>
    <s v="F"/>
    <n v="1"/>
    <n v="1"/>
    <n v="368"/>
    <x v="2"/>
    <x v="0"/>
    <x v="0"/>
    <n v="757"/>
    <n v="2"/>
    <x v="1"/>
  </r>
  <r>
    <x v="11"/>
    <s v="F"/>
    <n v="1"/>
    <n v="1"/>
    <n v="369"/>
    <x v="0"/>
    <x v="0"/>
    <x v="2"/>
    <n v="691"/>
    <n v="1"/>
    <x v="1"/>
  </r>
  <r>
    <x v="11"/>
    <s v="F"/>
    <n v="1"/>
    <n v="1"/>
    <n v="370"/>
    <x v="0"/>
    <x v="0"/>
    <x v="0"/>
    <n v="1166"/>
    <n v="2"/>
    <x v="1"/>
  </r>
  <r>
    <x v="11"/>
    <s v="F"/>
    <n v="1"/>
    <n v="1"/>
    <n v="371"/>
    <x v="2"/>
    <x v="3"/>
    <x v="4"/>
    <n v="1806"/>
    <n v="1"/>
    <x v="1"/>
  </r>
  <r>
    <x v="11"/>
    <s v="F"/>
    <n v="1"/>
    <n v="1"/>
    <n v="372"/>
    <x v="0"/>
    <x v="4"/>
    <x v="0"/>
    <n v="1157"/>
    <n v="2"/>
    <x v="1"/>
  </r>
  <r>
    <x v="11"/>
    <s v="F"/>
    <n v="1"/>
    <n v="1"/>
    <n v="373"/>
    <x v="0"/>
    <x v="3"/>
    <x v="0"/>
    <n v="1523"/>
    <n v="2"/>
    <x v="1"/>
  </r>
  <r>
    <x v="11"/>
    <s v="F"/>
    <n v="1"/>
    <n v="1"/>
    <n v="374"/>
    <x v="0"/>
    <x v="1"/>
    <x v="1"/>
    <n v="827"/>
    <n v="1"/>
    <x v="1"/>
  </r>
  <r>
    <x v="11"/>
    <s v="F"/>
    <n v="1"/>
    <n v="1"/>
    <n v="375"/>
    <x v="0"/>
    <x v="1"/>
    <x v="0"/>
    <n v="595"/>
    <n v="2"/>
    <x v="1"/>
  </r>
  <r>
    <x v="11"/>
    <s v="F"/>
    <n v="1"/>
    <n v="1"/>
    <n v="376"/>
    <x v="1"/>
    <x v="2"/>
    <x v="4"/>
    <n v="738"/>
    <n v="1"/>
    <x v="1"/>
  </r>
  <r>
    <x v="11"/>
    <s v="F"/>
    <n v="1"/>
    <n v="1"/>
    <n v="377"/>
    <x v="0"/>
    <x v="4"/>
    <x v="0"/>
    <n v="1208"/>
    <n v="2"/>
    <x v="1"/>
  </r>
  <r>
    <x v="11"/>
    <s v="F"/>
    <n v="1"/>
    <n v="1"/>
    <n v="378"/>
    <x v="1"/>
    <x v="2"/>
    <x v="0"/>
    <n v="924"/>
    <n v="2"/>
    <x v="1"/>
  </r>
  <r>
    <x v="11"/>
    <s v="F"/>
    <n v="1"/>
    <n v="1"/>
    <n v="379"/>
    <x v="2"/>
    <x v="3"/>
    <x v="4"/>
    <n v="1659"/>
    <n v="1"/>
    <x v="1"/>
  </r>
  <r>
    <x v="11"/>
    <s v="F"/>
    <n v="1"/>
    <n v="1"/>
    <n v="380"/>
    <x v="2"/>
    <x v="3"/>
    <x v="2"/>
    <n v="934"/>
    <n v="1"/>
    <x v="1"/>
  </r>
  <r>
    <x v="11"/>
    <s v="F"/>
    <n v="1"/>
    <n v="1"/>
    <n v="381"/>
    <x v="0"/>
    <x v="4"/>
    <x v="0"/>
    <n v="1715"/>
    <n v="1"/>
    <x v="0"/>
  </r>
  <r>
    <x v="11"/>
    <s v="F"/>
    <n v="1"/>
    <n v="1"/>
    <n v="382"/>
    <x v="2"/>
    <x v="1"/>
    <x v="0"/>
    <n v="818"/>
    <n v="2"/>
    <x v="1"/>
  </r>
  <r>
    <x v="11"/>
    <s v="F"/>
    <n v="1"/>
    <n v="1"/>
    <n v="383"/>
    <x v="2"/>
    <x v="0"/>
    <x v="0"/>
    <n v="2269"/>
    <n v="2"/>
    <x v="1"/>
  </r>
  <r>
    <x v="11"/>
    <s v="F"/>
    <n v="1"/>
    <n v="1"/>
    <n v="384"/>
    <x v="2"/>
    <x v="3"/>
    <x v="4"/>
    <n v="607"/>
    <n v="1"/>
    <x v="1"/>
  </r>
  <r>
    <x v="11"/>
    <s v="F"/>
    <n v="1"/>
    <n v="1"/>
    <n v="385"/>
    <x v="2"/>
    <x v="1"/>
    <x v="0"/>
    <n v="805"/>
    <n v="2"/>
    <x v="1"/>
  </r>
  <r>
    <x v="11"/>
    <s v="F"/>
    <n v="1"/>
    <n v="1"/>
    <n v="386"/>
    <x v="1"/>
    <x v="2"/>
    <x v="0"/>
    <n v="696"/>
    <n v="2"/>
    <x v="1"/>
  </r>
  <r>
    <x v="11"/>
    <s v="F"/>
    <n v="1"/>
    <n v="1"/>
    <n v="387"/>
    <x v="0"/>
    <x v="0"/>
    <x v="0"/>
    <n v="859"/>
    <n v="2"/>
    <x v="1"/>
  </r>
  <r>
    <x v="11"/>
    <s v="F"/>
    <n v="1"/>
    <n v="1"/>
    <n v="388"/>
    <x v="1"/>
    <x v="5"/>
    <x v="4"/>
    <n v="905"/>
    <n v="1"/>
    <x v="1"/>
  </r>
  <r>
    <x v="11"/>
    <s v="F"/>
    <n v="1"/>
    <n v="1"/>
    <n v="389"/>
    <x v="1"/>
    <x v="5"/>
    <x v="0"/>
    <n v="697"/>
    <n v="2"/>
    <x v="1"/>
  </r>
  <r>
    <x v="11"/>
    <s v="F"/>
    <n v="1"/>
    <n v="1"/>
    <n v="390"/>
    <x v="2"/>
    <x v="0"/>
    <x v="0"/>
    <n v="907"/>
    <n v="2"/>
    <x v="1"/>
  </r>
  <r>
    <x v="11"/>
    <s v="F"/>
    <n v="1"/>
    <n v="1"/>
    <n v="391"/>
    <x v="1"/>
    <x v="5"/>
    <x v="0"/>
    <n v="727"/>
    <n v="2"/>
    <x v="1"/>
  </r>
  <r>
    <x v="11"/>
    <s v="F"/>
    <n v="1"/>
    <n v="1"/>
    <n v="392"/>
    <x v="1"/>
    <x v="2"/>
    <x v="0"/>
    <n v="624"/>
    <n v="2"/>
    <x v="1"/>
  </r>
  <r>
    <x v="11"/>
    <s v="F"/>
    <n v="1"/>
    <n v="1"/>
    <n v="393"/>
    <x v="1"/>
    <x v="2"/>
    <x v="0"/>
    <n v="948"/>
    <n v="2"/>
    <x v="1"/>
  </r>
  <r>
    <x v="11"/>
    <s v="F"/>
    <n v="1"/>
    <n v="1"/>
    <n v="394"/>
    <x v="2"/>
    <x v="3"/>
    <x v="3"/>
    <n v="802"/>
    <n v="1"/>
    <x v="1"/>
  </r>
  <r>
    <x v="11"/>
    <s v="F"/>
    <n v="1"/>
    <n v="1"/>
    <n v="395"/>
    <x v="1"/>
    <x v="2"/>
    <x v="4"/>
    <n v="1240"/>
    <n v="1"/>
    <x v="1"/>
  </r>
  <r>
    <x v="11"/>
    <s v="F"/>
    <n v="1"/>
    <n v="1"/>
    <n v="396"/>
    <x v="1"/>
    <x v="2"/>
    <x v="0"/>
    <n v="869"/>
    <n v="2"/>
    <x v="1"/>
  </r>
  <r>
    <x v="11"/>
    <s v="F"/>
    <n v="1"/>
    <n v="1"/>
    <n v="397"/>
    <x v="2"/>
    <x v="4"/>
    <x v="0"/>
    <n v="875"/>
    <n v="2"/>
    <x v="1"/>
  </r>
  <r>
    <x v="11"/>
    <s v="F"/>
    <n v="1"/>
    <n v="1"/>
    <n v="398"/>
    <x v="0"/>
    <x v="0"/>
    <x v="0"/>
    <n v="943"/>
    <n v="2"/>
    <x v="1"/>
  </r>
  <r>
    <x v="11"/>
    <s v="F"/>
    <n v="1"/>
    <n v="1"/>
    <n v="399"/>
    <x v="2"/>
    <x v="1"/>
    <x v="0"/>
    <n v="1013"/>
    <n v="2"/>
    <x v="1"/>
  </r>
  <r>
    <x v="11"/>
    <s v="F"/>
    <n v="1"/>
    <n v="1"/>
    <n v="400"/>
    <x v="1"/>
    <x v="5"/>
    <x v="3"/>
    <n v="980"/>
    <n v="1"/>
    <x v="1"/>
  </r>
  <r>
    <x v="11"/>
    <s v="F"/>
    <n v="1"/>
    <n v="1"/>
    <n v="401"/>
    <x v="1"/>
    <x v="5"/>
    <x v="4"/>
    <n v="1120"/>
    <n v="1"/>
    <x v="1"/>
  </r>
  <r>
    <x v="11"/>
    <s v="F"/>
    <n v="1"/>
    <n v="1"/>
    <n v="402"/>
    <x v="2"/>
    <x v="4"/>
    <x v="4"/>
    <n v="617"/>
    <n v="1"/>
    <x v="1"/>
  </r>
  <r>
    <x v="11"/>
    <s v="F"/>
    <n v="1"/>
    <n v="1"/>
    <n v="403"/>
    <x v="1"/>
    <x v="2"/>
    <x v="0"/>
    <n v="800"/>
    <n v="2"/>
    <x v="1"/>
  </r>
  <r>
    <x v="11"/>
    <s v="F"/>
    <n v="1"/>
    <n v="1"/>
    <n v="404"/>
    <x v="2"/>
    <x v="4"/>
    <x v="4"/>
    <n v="989"/>
    <n v="1"/>
    <x v="1"/>
  </r>
  <r>
    <x v="11"/>
    <s v="F"/>
    <n v="1"/>
    <n v="1"/>
    <n v="405"/>
    <x v="0"/>
    <x v="3"/>
    <x v="0"/>
    <n v="678"/>
    <n v="2"/>
    <x v="1"/>
  </r>
  <r>
    <x v="11"/>
    <s v="F"/>
    <n v="1"/>
    <n v="1"/>
    <n v="406"/>
    <x v="1"/>
    <x v="5"/>
    <x v="0"/>
    <n v="835"/>
    <n v="2"/>
    <x v="1"/>
  </r>
  <r>
    <x v="11"/>
    <s v="F"/>
    <n v="1"/>
    <n v="1"/>
    <n v="407"/>
    <x v="1"/>
    <x v="2"/>
    <x v="4"/>
    <n v="755"/>
    <n v="1"/>
    <x v="1"/>
  </r>
  <r>
    <x v="11"/>
    <s v="F"/>
    <n v="1"/>
    <n v="1"/>
    <n v="408"/>
    <x v="2"/>
    <x v="3"/>
    <x v="3"/>
    <n v="1111"/>
    <n v="1"/>
    <x v="1"/>
  </r>
  <r>
    <x v="11"/>
    <s v="F"/>
    <n v="1"/>
    <n v="1"/>
    <n v="409"/>
    <x v="0"/>
    <x v="4"/>
    <x v="4"/>
    <n v="660"/>
    <n v="1"/>
    <x v="1"/>
  </r>
  <r>
    <x v="11"/>
    <s v="F"/>
    <n v="1"/>
    <n v="1"/>
    <n v="410"/>
    <x v="0"/>
    <x v="4"/>
    <x v="2"/>
    <n v="748"/>
    <n v="1"/>
    <x v="1"/>
  </r>
  <r>
    <x v="11"/>
    <s v="F"/>
    <n v="1"/>
    <n v="1"/>
    <n v="411"/>
    <x v="0"/>
    <x v="4"/>
    <x v="0"/>
    <n v="896"/>
    <n v="2"/>
    <x v="1"/>
  </r>
  <r>
    <x v="11"/>
    <s v="F"/>
    <n v="1"/>
    <n v="1"/>
    <n v="412"/>
    <x v="2"/>
    <x v="1"/>
    <x v="0"/>
    <n v="945"/>
    <n v="2"/>
    <x v="1"/>
  </r>
  <r>
    <x v="11"/>
    <s v="F"/>
    <n v="1"/>
    <n v="1"/>
    <n v="413"/>
    <x v="2"/>
    <x v="3"/>
    <x v="2"/>
    <n v="877"/>
    <n v="1"/>
    <x v="1"/>
  </r>
  <r>
    <x v="11"/>
    <s v="F"/>
    <n v="1"/>
    <n v="1"/>
    <n v="414"/>
    <x v="0"/>
    <x v="1"/>
    <x v="0"/>
    <n v="1233"/>
    <n v="2"/>
    <x v="1"/>
  </r>
  <r>
    <x v="11"/>
    <s v="F"/>
    <n v="1"/>
    <n v="1"/>
    <n v="415"/>
    <x v="2"/>
    <x v="0"/>
    <x v="2"/>
    <n v="805"/>
    <n v="1"/>
    <x v="1"/>
  </r>
  <r>
    <x v="11"/>
    <s v="F"/>
    <n v="1"/>
    <n v="1"/>
    <n v="416"/>
    <x v="0"/>
    <x v="1"/>
    <x v="4"/>
    <n v="1251"/>
    <n v="1"/>
    <x v="1"/>
  </r>
  <r>
    <x v="11"/>
    <s v="F"/>
    <n v="1"/>
    <n v="1"/>
    <n v="417"/>
    <x v="1"/>
    <x v="5"/>
    <x v="0"/>
    <n v="843"/>
    <n v="2"/>
    <x v="1"/>
  </r>
  <r>
    <x v="11"/>
    <s v="F"/>
    <n v="1"/>
    <n v="1"/>
    <n v="418"/>
    <x v="1"/>
    <x v="2"/>
    <x v="0"/>
    <n v="1005"/>
    <n v="1"/>
    <x v="0"/>
  </r>
  <r>
    <x v="11"/>
    <s v="F"/>
    <n v="1"/>
    <n v="1"/>
    <n v="419"/>
    <x v="1"/>
    <x v="5"/>
    <x v="1"/>
    <n v="1110"/>
    <n v="1"/>
    <x v="1"/>
  </r>
  <r>
    <x v="11"/>
    <s v="F"/>
    <n v="1"/>
    <n v="1"/>
    <n v="420"/>
    <x v="0"/>
    <x v="4"/>
    <x v="0"/>
    <n v="1051"/>
    <n v="2"/>
    <x v="1"/>
  </r>
  <r>
    <x v="11"/>
    <s v="F"/>
    <n v="1"/>
    <n v="1"/>
    <n v="421"/>
    <x v="1"/>
    <x v="2"/>
    <x v="0"/>
    <n v="1516"/>
    <n v="2"/>
    <x v="1"/>
  </r>
  <r>
    <x v="11"/>
    <s v="F"/>
    <n v="1"/>
    <n v="1"/>
    <n v="422"/>
    <x v="2"/>
    <x v="0"/>
    <x v="0"/>
    <n v="1000"/>
    <n v="2"/>
    <x v="1"/>
  </r>
  <r>
    <x v="11"/>
    <s v="F"/>
    <n v="1"/>
    <n v="1"/>
    <n v="423"/>
    <x v="2"/>
    <x v="0"/>
    <x v="1"/>
    <n v="755"/>
    <n v="1"/>
    <x v="1"/>
  </r>
  <r>
    <x v="11"/>
    <s v="F"/>
    <n v="1"/>
    <n v="1"/>
    <n v="424"/>
    <x v="2"/>
    <x v="1"/>
    <x v="0"/>
    <n v="966"/>
    <n v="2"/>
    <x v="1"/>
  </r>
  <r>
    <x v="11"/>
    <s v="F"/>
    <n v="1"/>
    <n v="1"/>
    <n v="425"/>
    <x v="2"/>
    <x v="1"/>
    <x v="0"/>
    <n v="1347"/>
    <n v="1"/>
    <x v="0"/>
  </r>
  <r>
    <x v="11"/>
    <s v="F"/>
    <n v="1"/>
    <n v="1"/>
    <n v="426"/>
    <x v="1"/>
    <x v="5"/>
    <x v="0"/>
    <n v="1021"/>
    <n v="2"/>
    <x v="1"/>
  </r>
  <r>
    <x v="11"/>
    <s v="F"/>
    <n v="1"/>
    <n v="1"/>
    <n v="427"/>
    <x v="0"/>
    <x v="3"/>
    <x v="4"/>
    <n v="1208"/>
    <n v="1"/>
    <x v="1"/>
  </r>
  <r>
    <x v="11"/>
    <s v="F"/>
    <n v="1"/>
    <n v="1"/>
    <n v="428"/>
    <x v="0"/>
    <x v="0"/>
    <x v="4"/>
    <n v="785"/>
    <n v="1"/>
    <x v="1"/>
  </r>
  <r>
    <x v="11"/>
    <s v="F"/>
    <n v="1"/>
    <n v="1"/>
    <n v="429"/>
    <x v="1"/>
    <x v="5"/>
    <x v="0"/>
    <n v="1229"/>
    <n v="2"/>
    <x v="1"/>
  </r>
  <r>
    <x v="11"/>
    <s v="F"/>
    <n v="1"/>
    <n v="1"/>
    <n v="430"/>
    <x v="2"/>
    <x v="4"/>
    <x v="3"/>
    <n v="664"/>
    <n v="1"/>
    <x v="1"/>
  </r>
  <r>
    <x v="11"/>
    <s v="F"/>
    <n v="1"/>
    <n v="1"/>
    <n v="431"/>
    <x v="0"/>
    <x v="3"/>
    <x v="0"/>
    <n v="644"/>
    <n v="2"/>
    <x v="1"/>
  </r>
  <r>
    <x v="11"/>
    <s v="F"/>
    <n v="1"/>
    <n v="1"/>
    <n v="432"/>
    <x v="1"/>
    <x v="2"/>
    <x v="2"/>
    <n v="566"/>
    <n v="1"/>
    <x v="1"/>
  </r>
  <r>
    <x v="11"/>
    <s v="F"/>
    <n v="1"/>
    <n v="1"/>
    <n v="433"/>
    <x v="2"/>
    <x v="0"/>
    <x v="3"/>
    <n v="610"/>
    <n v="1"/>
    <x v="1"/>
  </r>
  <r>
    <x v="11"/>
    <s v="F"/>
    <n v="1"/>
    <n v="1"/>
    <n v="434"/>
    <x v="0"/>
    <x v="4"/>
    <x v="3"/>
    <n v="553"/>
    <n v="1"/>
    <x v="1"/>
  </r>
  <r>
    <x v="11"/>
    <s v="F"/>
    <n v="1"/>
    <n v="1"/>
    <n v="435"/>
    <x v="2"/>
    <x v="1"/>
    <x v="0"/>
    <n v="699"/>
    <n v="1"/>
    <x v="0"/>
  </r>
  <r>
    <x v="11"/>
    <s v="F"/>
    <n v="1"/>
    <n v="1"/>
    <n v="436"/>
    <x v="0"/>
    <x v="1"/>
    <x v="0"/>
    <n v="1026"/>
    <n v="1"/>
    <x v="0"/>
  </r>
  <r>
    <x v="11"/>
    <s v="F"/>
    <n v="1"/>
    <n v="1"/>
    <n v="437"/>
    <x v="2"/>
    <x v="0"/>
    <x v="1"/>
    <n v="501"/>
    <n v="1"/>
    <x v="1"/>
  </r>
  <r>
    <x v="11"/>
    <s v="F"/>
    <n v="1"/>
    <n v="1"/>
    <n v="438"/>
    <x v="1"/>
    <x v="2"/>
    <x v="0"/>
    <n v="844"/>
    <n v="2"/>
    <x v="1"/>
  </r>
  <r>
    <x v="11"/>
    <s v="F"/>
    <n v="1"/>
    <n v="1"/>
    <n v="439"/>
    <x v="1"/>
    <x v="5"/>
    <x v="0"/>
    <n v="807"/>
    <n v="2"/>
    <x v="1"/>
  </r>
  <r>
    <x v="11"/>
    <s v="F"/>
    <n v="1"/>
    <n v="1"/>
    <n v="440"/>
    <x v="1"/>
    <x v="2"/>
    <x v="2"/>
    <n v="804"/>
    <n v="1"/>
    <x v="1"/>
  </r>
  <r>
    <x v="11"/>
    <s v="F"/>
    <n v="1"/>
    <n v="1"/>
    <n v="441"/>
    <x v="0"/>
    <x v="3"/>
    <x v="0"/>
    <n v="834"/>
    <n v="2"/>
    <x v="1"/>
  </r>
  <r>
    <x v="11"/>
    <s v="F"/>
    <n v="1"/>
    <n v="1"/>
    <n v="442"/>
    <x v="1"/>
    <x v="5"/>
    <x v="2"/>
    <n v="794"/>
    <n v="1"/>
    <x v="1"/>
  </r>
  <r>
    <x v="11"/>
    <s v="F"/>
    <n v="1"/>
    <n v="1"/>
    <n v="443"/>
    <x v="0"/>
    <x v="3"/>
    <x v="0"/>
    <n v="768"/>
    <n v="2"/>
    <x v="1"/>
  </r>
  <r>
    <x v="11"/>
    <s v="F"/>
    <n v="1"/>
    <n v="1"/>
    <n v="444"/>
    <x v="2"/>
    <x v="4"/>
    <x v="1"/>
    <n v="822"/>
    <n v="1"/>
    <x v="1"/>
  </r>
  <r>
    <x v="11"/>
    <s v="F"/>
    <n v="1"/>
    <n v="1"/>
    <n v="445"/>
    <x v="0"/>
    <x v="3"/>
    <x v="0"/>
    <n v="733"/>
    <n v="2"/>
    <x v="1"/>
  </r>
  <r>
    <x v="11"/>
    <s v="F"/>
    <n v="1"/>
    <n v="1"/>
    <n v="446"/>
    <x v="1"/>
    <x v="2"/>
    <x v="1"/>
    <n v="950"/>
    <n v="1"/>
    <x v="1"/>
  </r>
  <r>
    <x v="11"/>
    <s v="F"/>
    <n v="1"/>
    <n v="1"/>
    <n v="447"/>
    <x v="0"/>
    <x v="4"/>
    <x v="0"/>
    <n v="821"/>
    <n v="2"/>
    <x v="1"/>
  </r>
  <r>
    <x v="11"/>
    <s v="F"/>
    <n v="1"/>
    <n v="1"/>
    <n v="448"/>
    <x v="0"/>
    <x v="3"/>
    <x v="3"/>
    <n v="1145"/>
    <n v="1"/>
    <x v="1"/>
  </r>
  <r>
    <x v="11"/>
    <s v="F"/>
    <n v="1"/>
    <n v="1"/>
    <n v="449"/>
    <x v="1"/>
    <x v="2"/>
    <x v="0"/>
    <n v="1386"/>
    <n v="2"/>
    <x v="1"/>
  </r>
  <r>
    <x v="11"/>
    <s v="F"/>
    <n v="1"/>
    <n v="1"/>
    <n v="450"/>
    <x v="0"/>
    <x v="3"/>
    <x v="0"/>
    <n v="835"/>
    <n v="2"/>
    <x v="1"/>
  </r>
  <r>
    <x v="11"/>
    <s v="F"/>
    <n v="1"/>
    <n v="1"/>
    <n v="451"/>
    <x v="1"/>
    <x v="5"/>
    <x v="2"/>
    <n v="742"/>
    <n v="1"/>
    <x v="1"/>
  </r>
  <r>
    <x v="11"/>
    <s v="F"/>
    <n v="1"/>
    <n v="1"/>
    <n v="452"/>
    <x v="1"/>
    <x v="2"/>
    <x v="2"/>
    <n v="611"/>
    <n v="1"/>
    <x v="1"/>
  </r>
  <r>
    <x v="11"/>
    <s v="F"/>
    <n v="1"/>
    <n v="1"/>
    <n v="453"/>
    <x v="1"/>
    <x v="2"/>
    <x v="0"/>
    <n v="948"/>
    <n v="2"/>
    <x v="1"/>
  </r>
  <r>
    <x v="11"/>
    <s v="F"/>
    <n v="1"/>
    <n v="1"/>
    <n v="454"/>
    <x v="0"/>
    <x v="1"/>
    <x v="3"/>
    <n v="896"/>
    <n v="1"/>
    <x v="1"/>
  </r>
  <r>
    <x v="11"/>
    <s v="F"/>
    <n v="1"/>
    <n v="1"/>
    <n v="455"/>
    <x v="0"/>
    <x v="3"/>
    <x v="0"/>
    <n v="1599"/>
    <n v="2"/>
    <x v="1"/>
  </r>
  <r>
    <x v="11"/>
    <s v="F"/>
    <n v="1"/>
    <n v="1"/>
    <n v="456"/>
    <x v="1"/>
    <x v="2"/>
    <x v="0"/>
    <n v="2069"/>
    <n v="1"/>
    <x v="0"/>
  </r>
  <r>
    <x v="11"/>
    <s v="F"/>
    <n v="1"/>
    <n v="1"/>
    <n v="457"/>
    <x v="2"/>
    <x v="3"/>
    <x v="0"/>
    <n v="862"/>
    <n v="2"/>
    <x v="1"/>
  </r>
  <r>
    <x v="11"/>
    <s v="F"/>
    <n v="1"/>
    <n v="1"/>
    <n v="458"/>
    <x v="2"/>
    <x v="0"/>
    <x v="2"/>
    <n v="719"/>
    <n v="1"/>
    <x v="1"/>
  </r>
  <r>
    <x v="11"/>
    <s v="F"/>
    <n v="1"/>
    <n v="1"/>
    <n v="459"/>
    <x v="0"/>
    <x v="1"/>
    <x v="2"/>
    <n v="591"/>
    <n v="1"/>
    <x v="1"/>
  </r>
  <r>
    <x v="11"/>
    <s v="F"/>
    <n v="1"/>
    <n v="1"/>
    <n v="460"/>
    <x v="0"/>
    <x v="1"/>
    <x v="0"/>
    <n v="820"/>
    <n v="2"/>
    <x v="1"/>
  </r>
  <r>
    <x v="11"/>
    <s v="F"/>
    <n v="1"/>
    <n v="1"/>
    <n v="461"/>
    <x v="0"/>
    <x v="3"/>
    <x v="1"/>
    <n v="834"/>
    <n v="1"/>
    <x v="1"/>
  </r>
  <r>
    <x v="11"/>
    <s v="F"/>
    <n v="1"/>
    <n v="1"/>
    <n v="462"/>
    <x v="0"/>
    <x v="1"/>
    <x v="0"/>
    <n v="788"/>
    <n v="2"/>
    <x v="1"/>
  </r>
  <r>
    <x v="11"/>
    <s v="F"/>
    <n v="1"/>
    <n v="1"/>
    <n v="463"/>
    <x v="1"/>
    <x v="5"/>
    <x v="0"/>
    <n v="684"/>
    <n v="2"/>
    <x v="1"/>
  </r>
  <r>
    <x v="11"/>
    <s v="F"/>
    <n v="1"/>
    <n v="1"/>
    <n v="464"/>
    <x v="2"/>
    <x v="4"/>
    <x v="0"/>
    <n v="987"/>
    <n v="2"/>
    <x v="1"/>
  </r>
  <r>
    <x v="11"/>
    <s v="F"/>
    <n v="1"/>
    <n v="1"/>
    <n v="465"/>
    <x v="2"/>
    <x v="0"/>
    <x v="3"/>
    <n v="654"/>
    <n v="1"/>
    <x v="1"/>
  </r>
  <r>
    <x v="11"/>
    <s v="F"/>
    <n v="1"/>
    <n v="1"/>
    <n v="466"/>
    <x v="2"/>
    <x v="1"/>
    <x v="1"/>
    <n v="792"/>
    <n v="1"/>
    <x v="1"/>
  </r>
  <r>
    <x v="11"/>
    <s v="F"/>
    <n v="1"/>
    <n v="1"/>
    <n v="467"/>
    <x v="0"/>
    <x v="1"/>
    <x v="0"/>
    <n v="993"/>
    <n v="2"/>
    <x v="1"/>
  </r>
  <r>
    <x v="11"/>
    <s v="F"/>
    <n v="1"/>
    <n v="1"/>
    <n v="468"/>
    <x v="1"/>
    <x v="2"/>
    <x v="0"/>
    <n v="706"/>
    <n v="2"/>
    <x v="1"/>
  </r>
  <r>
    <x v="11"/>
    <s v="F"/>
    <n v="1"/>
    <n v="1"/>
    <n v="469"/>
    <x v="2"/>
    <x v="4"/>
    <x v="3"/>
    <n v="738"/>
    <n v="1"/>
    <x v="1"/>
  </r>
  <r>
    <x v="11"/>
    <s v="F"/>
    <n v="1"/>
    <n v="1"/>
    <n v="470"/>
    <x v="1"/>
    <x v="2"/>
    <x v="1"/>
    <n v="978"/>
    <n v="2"/>
    <x v="0"/>
  </r>
  <r>
    <x v="11"/>
    <s v="F"/>
    <n v="1"/>
    <n v="1"/>
    <n v="471"/>
    <x v="2"/>
    <x v="1"/>
    <x v="3"/>
    <n v="646"/>
    <n v="2"/>
    <x v="0"/>
  </r>
  <r>
    <x v="11"/>
    <s v="F"/>
    <n v="1"/>
    <n v="1"/>
    <n v="472"/>
    <x v="1"/>
    <x v="2"/>
    <x v="0"/>
    <n v="697"/>
    <n v="2"/>
    <x v="1"/>
  </r>
  <r>
    <x v="11"/>
    <s v="F"/>
    <n v="1"/>
    <n v="1"/>
    <n v="473"/>
    <x v="2"/>
    <x v="4"/>
    <x v="0"/>
    <n v="772"/>
    <n v="2"/>
    <x v="1"/>
  </r>
  <r>
    <x v="11"/>
    <s v="F"/>
    <n v="1"/>
    <n v="1"/>
    <n v="474"/>
    <x v="0"/>
    <x v="3"/>
    <x v="3"/>
    <n v="820"/>
    <n v="1"/>
    <x v="1"/>
  </r>
  <r>
    <x v="11"/>
    <s v="F"/>
    <n v="1"/>
    <n v="1"/>
    <n v="475"/>
    <x v="0"/>
    <x v="4"/>
    <x v="3"/>
    <n v="723"/>
    <n v="1"/>
    <x v="1"/>
  </r>
  <r>
    <x v="11"/>
    <s v="F"/>
    <n v="1"/>
    <n v="1"/>
    <n v="476"/>
    <x v="2"/>
    <x v="3"/>
    <x v="0"/>
    <n v="788"/>
    <n v="2"/>
    <x v="1"/>
  </r>
  <r>
    <x v="11"/>
    <s v="F"/>
    <n v="1"/>
    <n v="1"/>
    <n v="477"/>
    <x v="0"/>
    <x v="1"/>
    <x v="0"/>
    <n v="1350"/>
    <n v="1"/>
    <x v="0"/>
  </r>
  <r>
    <x v="11"/>
    <s v="F"/>
    <n v="1"/>
    <n v="1"/>
    <n v="478"/>
    <x v="2"/>
    <x v="3"/>
    <x v="1"/>
    <n v="731"/>
    <n v="1"/>
    <x v="1"/>
  </r>
  <r>
    <x v="11"/>
    <s v="F"/>
    <n v="1"/>
    <n v="1"/>
    <n v="479"/>
    <x v="1"/>
    <x v="5"/>
    <x v="0"/>
    <n v="750"/>
    <n v="2"/>
    <x v="1"/>
  </r>
  <r>
    <x v="11"/>
    <s v="F"/>
    <n v="1"/>
    <n v="1"/>
    <n v="480"/>
    <x v="1"/>
    <x v="2"/>
    <x v="1"/>
    <n v="1137"/>
    <n v="1"/>
    <x v="1"/>
  </r>
  <r>
    <x v="11"/>
    <s v="F"/>
    <n v="1"/>
    <n v="1"/>
    <n v="481"/>
    <x v="1"/>
    <x v="5"/>
    <x v="2"/>
    <n v="955"/>
    <n v="1"/>
    <x v="1"/>
  </r>
  <r>
    <x v="11"/>
    <s v="F"/>
    <n v="1"/>
    <n v="1"/>
    <n v="482"/>
    <x v="1"/>
    <x v="2"/>
    <x v="2"/>
    <n v="678"/>
    <n v="1"/>
    <x v="1"/>
  </r>
  <r>
    <x v="11"/>
    <s v="F"/>
    <n v="1"/>
    <n v="1"/>
    <n v="483"/>
    <x v="1"/>
    <x v="5"/>
    <x v="0"/>
    <n v="697"/>
    <n v="2"/>
    <x v="1"/>
  </r>
  <r>
    <x v="11"/>
    <s v="F"/>
    <n v="1"/>
    <n v="1"/>
    <n v="484"/>
    <x v="2"/>
    <x v="0"/>
    <x v="1"/>
    <n v="748"/>
    <n v="1"/>
    <x v="1"/>
  </r>
  <r>
    <x v="11"/>
    <s v="F"/>
    <n v="1"/>
    <n v="1"/>
    <n v="485"/>
    <x v="1"/>
    <x v="2"/>
    <x v="2"/>
    <n v="583"/>
    <n v="1"/>
    <x v="1"/>
  </r>
  <r>
    <x v="11"/>
    <s v="F"/>
    <n v="1"/>
    <n v="1"/>
    <n v="486"/>
    <x v="1"/>
    <x v="5"/>
    <x v="2"/>
    <n v="601"/>
    <n v="1"/>
    <x v="1"/>
  </r>
  <r>
    <x v="11"/>
    <s v="F"/>
    <n v="1"/>
    <n v="1"/>
    <n v="487"/>
    <x v="1"/>
    <x v="2"/>
    <x v="1"/>
    <n v="877"/>
    <n v="1"/>
    <x v="1"/>
  </r>
  <r>
    <x v="11"/>
    <s v="F"/>
    <n v="1"/>
    <n v="1"/>
    <n v="488"/>
    <x v="1"/>
    <x v="5"/>
    <x v="0"/>
    <n v="688"/>
    <n v="2"/>
    <x v="1"/>
  </r>
  <r>
    <x v="11"/>
    <s v="F"/>
    <n v="1"/>
    <n v="1"/>
    <n v="489"/>
    <x v="0"/>
    <x v="3"/>
    <x v="1"/>
    <n v="769"/>
    <n v="1"/>
    <x v="1"/>
  </r>
  <r>
    <x v="11"/>
    <s v="F"/>
    <n v="1"/>
    <n v="1"/>
    <n v="490"/>
    <x v="1"/>
    <x v="5"/>
    <x v="0"/>
    <n v="778"/>
    <n v="2"/>
    <x v="1"/>
  </r>
  <r>
    <x v="11"/>
    <s v="F"/>
    <n v="1"/>
    <n v="1"/>
    <n v="491"/>
    <x v="1"/>
    <x v="5"/>
    <x v="2"/>
    <n v="900"/>
    <n v="1"/>
    <x v="1"/>
  </r>
  <r>
    <x v="11"/>
    <s v="F"/>
    <n v="1"/>
    <n v="1"/>
    <n v="492"/>
    <x v="2"/>
    <x v="3"/>
    <x v="0"/>
    <n v="844"/>
    <n v="2"/>
    <x v="1"/>
  </r>
  <r>
    <x v="11"/>
    <s v="F"/>
    <n v="1"/>
    <n v="1"/>
    <n v="493"/>
    <x v="2"/>
    <x v="4"/>
    <x v="0"/>
    <n v="749"/>
    <n v="2"/>
    <x v="1"/>
  </r>
  <r>
    <x v="11"/>
    <s v="F"/>
    <n v="1"/>
    <n v="1"/>
    <n v="494"/>
    <x v="1"/>
    <x v="5"/>
    <x v="3"/>
    <n v="890"/>
    <n v="1"/>
    <x v="1"/>
  </r>
  <r>
    <x v="11"/>
    <s v="F"/>
    <n v="1"/>
    <n v="1"/>
    <n v="495"/>
    <x v="1"/>
    <x v="5"/>
    <x v="0"/>
    <n v="916"/>
    <n v="2"/>
    <x v="1"/>
  </r>
  <r>
    <x v="11"/>
    <s v="F"/>
    <n v="1"/>
    <n v="1"/>
    <n v="496"/>
    <x v="0"/>
    <x v="4"/>
    <x v="3"/>
    <n v="624"/>
    <n v="1"/>
    <x v="1"/>
  </r>
  <r>
    <x v="11"/>
    <s v="F"/>
    <n v="1"/>
    <n v="1"/>
    <n v="497"/>
    <x v="1"/>
    <x v="2"/>
    <x v="4"/>
    <n v="931"/>
    <n v="1"/>
    <x v="1"/>
  </r>
  <r>
    <x v="11"/>
    <s v="F"/>
    <n v="1"/>
    <n v="1"/>
    <n v="498"/>
    <x v="2"/>
    <x v="4"/>
    <x v="0"/>
    <n v="760"/>
    <n v="2"/>
    <x v="1"/>
  </r>
  <r>
    <x v="11"/>
    <s v="F"/>
    <n v="1"/>
    <n v="1"/>
    <n v="499"/>
    <x v="1"/>
    <x v="5"/>
    <x v="2"/>
    <n v="992"/>
    <n v="1"/>
    <x v="1"/>
  </r>
  <r>
    <x v="11"/>
    <s v="F"/>
    <n v="1"/>
    <n v="1"/>
    <n v="500"/>
    <x v="0"/>
    <x v="0"/>
    <x v="1"/>
    <n v="693"/>
    <n v="1"/>
    <x v="1"/>
  </r>
  <r>
    <x v="11"/>
    <s v="F"/>
    <n v="1"/>
    <n v="1"/>
    <n v="501"/>
    <x v="1"/>
    <x v="5"/>
    <x v="1"/>
    <n v="937"/>
    <n v="1"/>
    <x v="1"/>
  </r>
  <r>
    <x v="11"/>
    <s v="F"/>
    <n v="1"/>
    <n v="1"/>
    <n v="502"/>
    <x v="0"/>
    <x v="3"/>
    <x v="0"/>
    <n v="1164"/>
    <n v="2"/>
    <x v="1"/>
  </r>
  <r>
    <x v="11"/>
    <s v="F"/>
    <n v="1"/>
    <n v="1"/>
    <n v="503"/>
    <x v="1"/>
    <x v="2"/>
    <x v="0"/>
    <n v="1235"/>
    <n v="2"/>
    <x v="1"/>
  </r>
  <r>
    <x v="11"/>
    <s v="F"/>
    <n v="1"/>
    <n v="1"/>
    <n v="504"/>
    <x v="2"/>
    <x v="1"/>
    <x v="3"/>
    <n v="690"/>
    <n v="1"/>
    <x v="1"/>
  </r>
  <r>
    <x v="11"/>
    <s v="F"/>
    <n v="1"/>
    <n v="1"/>
    <n v="505"/>
    <x v="2"/>
    <x v="4"/>
    <x v="0"/>
    <n v="884"/>
    <n v="2"/>
    <x v="1"/>
  </r>
  <r>
    <x v="11"/>
    <s v="F"/>
    <n v="1"/>
    <n v="1"/>
    <n v="506"/>
    <x v="0"/>
    <x v="0"/>
    <x v="1"/>
    <n v="542"/>
    <n v="1"/>
    <x v="1"/>
  </r>
  <r>
    <x v="11"/>
    <s v="F"/>
    <n v="1"/>
    <n v="1"/>
    <n v="507"/>
    <x v="0"/>
    <x v="4"/>
    <x v="0"/>
    <n v="743"/>
    <n v="2"/>
    <x v="1"/>
  </r>
  <r>
    <x v="11"/>
    <s v="F"/>
    <n v="1"/>
    <n v="1"/>
    <n v="508"/>
    <x v="2"/>
    <x v="4"/>
    <x v="0"/>
    <n v="904"/>
    <n v="2"/>
    <x v="1"/>
  </r>
  <r>
    <x v="11"/>
    <s v="F"/>
    <n v="1"/>
    <n v="1"/>
    <n v="509"/>
    <x v="1"/>
    <x v="2"/>
    <x v="0"/>
    <n v="771"/>
    <n v="2"/>
    <x v="1"/>
  </r>
  <r>
    <x v="11"/>
    <s v="F"/>
    <n v="1"/>
    <n v="1"/>
    <n v="510"/>
    <x v="2"/>
    <x v="1"/>
    <x v="4"/>
    <n v="798"/>
    <n v="1"/>
    <x v="1"/>
  </r>
  <r>
    <x v="11"/>
    <s v="F"/>
    <n v="1"/>
    <n v="1"/>
    <n v="511"/>
    <x v="1"/>
    <x v="5"/>
    <x v="0"/>
    <n v="930"/>
    <n v="1"/>
    <x v="0"/>
  </r>
  <r>
    <x v="11"/>
    <s v="F"/>
    <n v="1"/>
    <n v="1"/>
    <n v="512"/>
    <x v="2"/>
    <x v="0"/>
    <x v="1"/>
    <n v="982"/>
    <n v="1"/>
    <x v="1"/>
  </r>
  <r>
    <x v="11"/>
    <s v="F"/>
    <n v="1"/>
    <n v="1"/>
    <n v="513"/>
    <x v="2"/>
    <x v="4"/>
    <x v="4"/>
    <n v="716"/>
    <n v="1"/>
    <x v="1"/>
  </r>
  <r>
    <x v="11"/>
    <s v="F"/>
    <n v="1"/>
    <n v="1"/>
    <n v="514"/>
    <x v="2"/>
    <x v="0"/>
    <x v="0"/>
    <n v="888"/>
    <n v="1"/>
    <x v="0"/>
  </r>
  <r>
    <x v="11"/>
    <s v="F"/>
    <n v="1"/>
    <n v="1"/>
    <n v="515"/>
    <x v="0"/>
    <x v="0"/>
    <x v="2"/>
    <n v="1337"/>
    <n v="1"/>
    <x v="1"/>
  </r>
  <r>
    <x v="11"/>
    <s v="F"/>
    <n v="1"/>
    <n v="1"/>
    <n v="516"/>
    <x v="2"/>
    <x v="0"/>
    <x v="1"/>
    <n v="672"/>
    <n v="1"/>
    <x v="1"/>
  </r>
  <r>
    <x v="11"/>
    <s v="F"/>
    <n v="1"/>
    <n v="1"/>
    <n v="517"/>
    <x v="2"/>
    <x v="4"/>
    <x v="2"/>
    <n v="707"/>
    <n v="1"/>
    <x v="1"/>
  </r>
  <r>
    <x v="11"/>
    <s v="F"/>
    <n v="1"/>
    <n v="1"/>
    <n v="518"/>
    <x v="2"/>
    <x v="3"/>
    <x v="1"/>
    <n v="1123"/>
    <n v="1"/>
    <x v="1"/>
  </r>
  <r>
    <x v="11"/>
    <s v="F"/>
    <n v="1"/>
    <n v="1"/>
    <n v="519"/>
    <x v="2"/>
    <x v="4"/>
    <x v="0"/>
    <n v="888"/>
    <n v="1"/>
    <x v="0"/>
  </r>
  <r>
    <x v="11"/>
    <s v="F"/>
    <n v="1"/>
    <n v="1"/>
    <n v="520"/>
    <x v="2"/>
    <x v="0"/>
    <x v="3"/>
    <n v="631"/>
    <n v="1"/>
    <x v="1"/>
  </r>
  <r>
    <x v="11"/>
    <s v="F"/>
    <n v="1"/>
    <n v="1"/>
    <n v="521"/>
    <x v="0"/>
    <x v="3"/>
    <x v="0"/>
    <n v="494"/>
    <n v="2"/>
    <x v="1"/>
  </r>
  <r>
    <x v="11"/>
    <s v="F"/>
    <n v="1"/>
    <n v="1"/>
    <n v="522"/>
    <x v="1"/>
    <x v="5"/>
    <x v="3"/>
    <n v="628"/>
    <n v="1"/>
    <x v="1"/>
  </r>
  <r>
    <x v="11"/>
    <s v="F"/>
    <n v="1"/>
    <n v="1"/>
    <n v="523"/>
    <x v="0"/>
    <x v="3"/>
    <x v="0"/>
    <n v="718"/>
    <n v="2"/>
    <x v="1"/>
  </r>
  <r>
    <x v="11"/>
    <s v="F"/>
    <n v="1"/>
    <n v="1"/>
    <n v="524"/>
    <x v="1"/>
    <x v="5"/>
    <x v="0"/>
    <n v="783"/>
    <n v="1"/>
    <x v="0"/>
  </r>
  <r>
    <x v="11"/>
    <s v="F"/>
    <n v="1"/>
    <n v="1"/>
    <n v="525"/>
    <x v="1"/>
    <x v="2"/>
    <x v="1"/>
    <n v="686"/>
    <n v="1"/>
    <x v="1"/>
  </r>
  <r>
    <x v="11"/>
    <s v="F"/>
    <n v="1"/>
    <n v="1"/>
    <n v="526"/>
    <x v="2"/>
    <x v="1"/>
    <x v="0"/>
    <n v="803"/>
    <n v="2"/>
    <x v="1"/>
  </r>
  <r>
    <x v="11"/>
    <s v="F"/>
    <n v="1"/>
    <n v="1"/>
    <n v="527"/>
    <x v="0"/>
    <x v="3"/>
    <x v="2"/>
    <n v="761"/>
    <n v="1"/>
    <x v="1"/>
  </r>
  <r>
    <x v="11"/>
    <s v="F"/>
    <n v="1"/>
    <n v="1"/>
    <n v="528"/>
    <x v="0"/>
    <x v="0"/>
    <x v="0"/>
    <n v="1310"/>
    <n v="1"/>
    <x v="0"/>
  </r>
  <r>
    <x v="11"/>
    <s v="F"/>
    <n v="1"/>
    <n v="1"/>
    <n v="529"/>
    <x v="1"/>
    <x v="2"/>
    <x v="0"/>
    <n v="1995"/>
    <n v="2"/>
    <x v="1"/>
  </r>
  <r>
    <x v="11"/>
    <s v="F"/>
    <n v="1"/>
    <n v="1"/>
    <n v="530"/>
    <x v="0"/>
    <x v="3"/>
    <x v="3"/>
    <n v="1052"/>
    <n v="1"/>
    <x v="1"/>
  </r>
  <r>
    <x v="11"/>
    <s v="F"/>
    <n v="1"/>
    <n v="1"/>
    <n v="531"/>
    <x v="1"/>
    <x v="5"/>
    <x v="3"/>
    <n v="816"/>
    <n v="1"/>
    <x v="1"/>
  </r>
  <r>
    <x v="11"/>
    <s v="F"/>
    <n v="1"/>
    <n v="1"/>
    <n v="532"/>
    <x v="0"/>
    <x v="3"/>
    <x v="0"/>
    <n v="1295"/>
    <n v="2"/>
    <x v="1"/>
  </r>
  <r>
    <x v="11"/>
    <s v="F"/>
    <n v="1"/>
    <n v="1"/>
    <n v="533"/>
    <x v="2"/>
    <x v="1"/>
    <x v="1"/>
    <n v="1053"/>
    <n v="1"/>
    <x v="1"/>
  </r>
  <r>
    <x v="11"/>
    <s v="F"/>
    <n v="1"/>
    <n v="1"/>
    <n v="534"/>
    <x v="1"/>
    <x v="2"/>
    <x v="0"/>
    <n v="1582"/>
    <n v="2"/>
    <x v="1"/>
  </r>
  <r>
    <x v="11"/>
    <s v="F"/>
    <n v="1"/>
    <n v="1"/>
    <n v="535"/>
    <x v="2"/>
    <x v="4"/>
    <x v="0"/>
    <n v="857"/>
    <n v="2"/>
    <x v="1"/>
  </r>
  <r>
    <x v="11"/>
    <s v="F"/>
    <n v="1"/>
    <n v="1"/>
    <n v="536"/>
    <x v="1"/>
    <x v="5"/>
    <x v="0"/>
    <n v="732"/>
    <n v="2"/>
    <x v="1"/>
  </r>
  <r>
    <x v="11"/>
    <s v="F"/>
    <n v="1"/>
    <n v="1"/>
    <n v="537"/>
    <x v="0"/>
    <x v="1"/>
    <x v="0"/>
    <n v="1451"/>
    <n v="2"/>
    <x v="1"/>
  </r>
  <r>
    <x v="11"/>
    <s v="F"/>
    <n v="1"/>
    <n v="1"/>
    <n v="538"/>
    <x v="0"/>
    <x v="1"/>
    <x v="2"/>
    <n v="1032"/>
    <n v="1"/>
    <x v="1"/>
  </r>
  <r>
    <x v="11"/>
    <s v="F"/>
    <n v="1"/>
    <n v="1"/>
    <n v="539"/>
    <x v="1"/>
    <x v="2"/>
    <x v="0"/>
    <n v="653"/>
    <n v="2"/>
    <x v="1"/>
  </r>
  <r>
    <x v="11"/>
    <s v="F"/>
    <n v="1"/>
    <n v="1"/>
    <n v="540"/>
    <x v="0"/>
    <x v="0"/>
    <x v="1"/>
    <n v="674"/>
    <n v="1"/>
    <x v="1"/>
  </r>
  <r>
    <x v="11"/>
    <s v="F"/>
    <n v="1"/>
    <n v="1"/>
    <n v="541"/>
    <x v="2"/>
    <x v="3"/>
    <x v="4"/>
    <n v="734"/>
    <n v="1"/>
    <x v="1"/>
  </r>
  <r>
    <x v="11"/>
    <s v="F"/>
    <n v="1"/>
    <n v="1"/>
    <n v="542"/>
    <x v="0"/>
    <x v="3"/>
    <x v="0"/>
    <n v="906"/>
    <n v="2"/>
    <x v="1"/>
  </r>
  <r>
    <x v="11"/>
    <s v="F"/>
    <n v="1"/>
    <n v="1"/>
    <n v="543"/>
    <x v="1"/>
    <x v="5"/>
    <x v="0"/>
    <n v="995"/>
    <n v="2"/>
    <x v="1"/>
  </r>
  <r>
    <x v="11"/>
    <s v="F"/>
    <n v="1"/>
    <n v="1"/>
    <n v="544"/>
    <x v="1"/>
    <x v="5"/>
    <x v="1"/>
    <n v="773"/>
    <n v="1"/>
    <x v="1"/>
  </r>
  <r>
    <x v="11"/>
    <s v="F"/>
    <n v="1"/>
    <n v="1"/>
    <n v="545"/>
    <x v="1"/>
    <x v="5"/>
    <x v="2"/>
    <n v="764"/>
    <n v="1"/>
    <x v="1"/>
  </r>
  <r>
    <x v="11"/>
    <s v="F"/>
    <n v="1"/>
    <n v="1"/>
    <n v="546"/>
    <x v="0"/>
    <x v="0"/>
    <x v="4"/>
    <n v="592"/>
    <n v="1"/>
    <x v="1"/>
  </r>
  <r>
    <x v="11"/>
    <s v="F"/>
    <n v="1"/>
    <n v="1"/>
    <n v="547"/>
    <x v="2"/>
    <x v="1"/>
    <x v="3"/>
    <n v="1202"/>
    <n v="1"/>
    <x v="1"/>
  </r>
  <r>
    <x v="11"/>
    <s v="F"/>
    <n v="1"/>
    <n v="1"/>
    <n v="548"/>
    <x v="1"/>
    <x v="5"/>
    <x v="0"/>
    <n v="904"/>
    <n v="2"/>
    <x v="1"/>
  </r>
  <r>
    <x v="11"/>
    <s v="F"/>
    <n v="1"/>
    <n v="1"/>
    <n v="549"/>
    <x v="1"/>
    <x v="5"/>
    <x v="4"/>
    <n v="455"/>
    <n v="1"/>
    <x v="1"/>
  </r>
  <r>
    <x v="11"/>
    <s v="F"/>
    <n v="1"/>
    <n v="1"/>
    <n v="550"/>
    <x v="2"/>
    <x v="1"/>
    <x v="0"/>
    <n v="1276"/>
    <n v="2"/>
    <x v="1"/>
  </r>
  <r>
    <x v="11"/>
    <s v="F"/>
    <n v="1"/>
    <n v="1"/>
    <n v="551"/>
    <x v="2"/>
    <x v="3"/>
    <x v="0"/>
    <n v="664"/>
    <n v="2"/>
    <x v="1"/>
  </r>
  <r>
    <x v="11"/>
    <s v="F"/>
    <n v="1"/>
    <n v="1"/>
    <n v="552"/>
    <x v="1"/>
    <x v="5"/>
    <x v="3"/>
    <n v="1208"/>
    <n v="1"/>
    <x v="1"/>
  </r>
  <r>
    <x v="11"/>
    <s v="F"/>
    <n v="1"/>
    <n v="1"/>
    <n v="553"/>
    <x v="0"/>
    <x v="4"/>
    <x v="0"/>
    <n v="951"/>
    <n v="2"/>
    <x v="1"/>
  </r>
  <r>
    <x v="11"/>
    <s v="F"/>
    <n v="1"/>
    <n v="1"/>
    <n v="554"/>
    <x v="0"/>
    <x v="3"/>
    <x v="2"/>
    <n v="665"/>
    <n v="1"/>
    <x v="1"/>
  </r>
  <r>
    <x v="11"/>
    <s v="F"/>
    <n v="1"/>
    <n v="1"/>
    <n v="555"/>
    <x v="2"/>
    <x v="0"/>
    <x v="2"/>
    <n v="697"/>
    <n v="1"/>
    <x v="1"/>
  </r>
  <r>
    <x v="11"/>
    <s v="F"/>
    <n v="1"/>
    <n v="1"/>
    <n v="556"/>
    <x v="0"/>
    <x v="3"/>
    <x v="2"/>
    <n v="1169"/>
    <n v="1"/>
    <x v="1"/>
  </r>
  <r>
    <x v="11"/>
    <s v="F"/>
    <n v="1"/>
    <n v="1"/>
    <n v="557"/>
    <x v="1"/>
    <x v="5"/>
    <x v="1"/>
    <n v="1150"/>
    <n v="1"/>
    <x v="1"/>
  </r>
  <r>
    <x v="11"/>
    <s v="F"/>
    <n v="1"/>
    <n v="1"/>
    <n v="558"/>
    <x v="1"/>
    <x v="5"/>
    <x v="0"/>
    <n v="1131"/>
    <n v="1"/>
    <x v="0"/>
  </r>
  <r>
    <x v="11"/>
    <s v="F"/>
    <n v="1"/>
    <n v="1"/>
    <n v="559"/>
    <x v="1"/>
    <x v="5"/>
    <x v="0"/>
    <n v="1072"/>
    <n v="2"/>
    <x v="1"/>
  </r>
  <r>
    <x v="11"/>
    <s v="F"/>
    <n v="1"/>
    <n v="1"/>
    <n v="560"/>
    <x v="0"/>
    <x v="4"/>
    <x v="4"/>
    <n v="684"/>
    <n v="1"/>
    <x v="1"/>
  </r>
  <r>
    <x v="11"/>
    <s v="F"/>
    <n v="1"/>
    <n v="1"/>
    <n v="561"/>
    <x v="2"/>
    <x v="1"/>
    <x v="3"/>
    <n v="1157"/>
    <n v="1"/>
    <x v="1"/>
  </r>
  <r>
    <x v="11"/>
    <s v="F"/>
    <n v="1"/>
    <n v="1"/>
    <n v="562"/>
    <x v="0"/>
    <x v="4"/>
    <x v="0"/>
    <n v="812"/>
    <n v="2"/>
    <x v="1"/>
  </r>
  <r>
    <x v="11"/>
    <s v="F"/>
    <n v="1"/>
    <n v="1"/>
    <n v="563"/>
    <x v="0"/>
    <x v="1"/>
    <x v="0"/>
    <n v="1058"/>
    <n v="2"/>
    <x v="1"/>
  </r>
  <r>
    <x v="11"/>
    <s v="F"/>
    <n v="1"/>
    <n v="1"/>
    <n v="564"/>
    <x v="1"/>
    <x v="5"/>
    <x v="3"/>
    <n v="507"/>
    <n v="1"/>
    <x v="1"/>
  </r>
  <r>
    <x v="11"/>
    <s v="F"/>
    <n v="1"/>
    <n v="1"/>
    <n v="565"/>
    <x v="0"/>
    <x v="3"/>
    <x v="0"/>
    <n v="977"/>
    <n v="2"/>
    <x v="1"/>
  </r>
  <r>
    <x v="11"/>
    <s v="F"/>
    <n v="1"/>
    <n v="1"/>
    <n v="566"/>
    <x v="1"/>
    <x v="5"/>
    <x v="4"/>
    <n v="894"/>
    <n v="1"/>
    <x v="1"/>
  </r>
  <r>
    <x v="11"/>
    <s v="F"/>
    <n v="1"/>
    <n v="1"/>
    <n v="567"/>
    <x v="2"/>
    <x v="0"/>
    <x v="0"/>
    <n v="1764"/>
    <n v="2"/>
    <x v="1"/>
  </r>
  <r>
    <x v="11"/>
    <s v="F"/>
    <n v="1"/>
    <n v="1"/>
    <n v="568"/>
    <x v="1"/>
    <x v="5"/>
    <x v="0"/>
    <n v="1436"/>
    <n v="2"/>
    <x v="1"/>
  </r>
  <r>
    <x v="11"/>
    <s v="F"/>
    <n v="1"/>
    <n v="1"/>
    <n v="569"/>
    <x v="0"/>
    <x v="3"/>
    <x v="1"/>
    <n v="937"/>
    <n v="1"/>
    <x v="1"/>
  </r>
  <r>
    <x v="11"/>
    <s v="F"/>
    <n v="1"/>
    <n v="1"/>
    <n v="570"/>
    <x v="2"/>
    <x v="1"/>
    <x v="0"/>
    <n v="1238"/>
    <n v="2"/>
    <x v="1"/>
  </r>
  <r>
    <x v="11"/>
    <s v="F"/>
    <n v="1"/>
    <n v="1"/>
    <n v="571"/>
    <x v="1"/>
    <x v="5"/>
    <x v="0"/>
    <n v="904"/>
    <n v="2"/>
    <x v="1"/>
  </r>
  <r>
    <x v="11"/>
    <s v="F"/>
    <n v="1"/>
    <n v="1"/>
    <n v="572"/>
    <x v="1"/>
    <x v="2"/>
    <x v="0"/>
    <n v="1200"/>
    <n v="2"/>
    <x v="1"/>
  </r>
  <r>
    <x v="11"/>
    <s v="F"/>
    <n v="1"/>
    <n v="1"/>
    <n v="573"/>
    <x v="0"/>
    <x v="1"/>
    <x v="3"/>
    <n v="1294"/>
    <n v="1"/>
    <x v="1"/>
  </r>
  <r>
    <x v="11"/>
    <s v="F"/>
    <n v="1"/>
    <n v="1"/>
    <n v="574"/>
    <x v="1"/>
    <x v="5"/>
    <x v="1"/>
    <n v="913"/>
    <n v="1"/>
    <x v="1"/>
  </r>
  <r>
    <x v="11"/>
    <s v="F"/>
    <n v="1"/>
    <n v="1"/>
    <n v="575"/>
    <x v="0"/>
    <x v="3"/>
    <x v="3"/>
    <n v="1232"/>
    <n v="1"/>
    <x v="1"/>
  </r>
  <r>
    <x v="11"/>
    <s v="F"/>
    <n v="1"/>
    <n v="1"/>
    <n v="576"/>
    <x v="1"/>
    <x v="2"/>
    <x v="1"/>
    <n v="963"/>
    <n v="1"/>
    <x v="1"/>
  </r>
  <r>
    <x v="11"/>
    <s v="F"/>
    <n v="1"/>
    <n v="1"/>
    <n v="577"/>
    <x v="0"/>
    <x v="4"/>
    <x v="1"/>
    <n v="610"/>
    <n v="1"/>
    <x v="1"/>
  </r>
  <r>
    <x v="11"/>
    <s v="F"/>
    <n v="1"/>
    <n v="1"/>
    <n v="578"/>
    <x v="2"/>
    <x v="4"/>
    <x v="0"/>
    <n v="607"/>
    <n v="2"/>
    <x v="1"/>
  </r>
  <r>
    <x v="11"/>
    <s v="F"/>
    <n v="1"/>
    <n v="1"/>
    <n v="579"/>
    <x v="0"/>
    <x v="1"/>
    <x v="0"/>
    <n v="803"/>
    <n v="1"/>
    <x v="0"/>
  </r>
  <r>
    <x v="11"/>
    <s v="F"/>
    <n v="1"/>
    <n v="1"/>
    <n v="580"/>
    <x v="1"/>
    <x v="5"/>
    <x v="1"/>
    <n v="1295"/>
    <n v="1"/>
    <x v="1"/>
  </r>
  <r>
    <x v="11"/>
    <s v="F"/>
    <n v="1"/>
    <n v="1"/>
    <n v="581"/>
    <x v="1"/>
    <x v="2"/>
    <x v="0"/>
    <n v="845"/>
    <n v="2"/>
    <x v="1"/>
  </r>
  <r>
    <x v="11"/>
    <s v="F"/>
    <n v="1"/>
    <n v="1"/>
    <n v="582"/>
    <x v="1"/>
    <x v="2"/>
    <x v="0"/>
    <n v="1799"/>
    <n v="2"/>
    <x v="1"/>
  </r>
  <r>
    <x v="11"/>
    <s v="F"/>
    <n v="1"/>
    <n v="1"/>
    <n v="583"/>
    <x v="1"/>
    <x v="2"/>
    <x v="0"/>
    <n v="1006"/>
    <n v="2"/>
    <x v="1"/>
  </r>
  <r>
    <x v="11"/>
    <s v="F"/>
    <n v="1"/>
    <n v="1"/>
    <n v="584"/>
    <x v="2"/>
    <x v="1"/>
    <x v="0"/>
    <n v="851"/>
    <n v="2"/>
    <x v="1"/>
  </r>
  <r>
    <x v="11"/>
    <s v="F"/>
    <n v="1"/>
    <n v="1"/>
    <n v="585"/>
    <x v="2"/>
    <x v="4"/>
    <x v="0"/>
    <n v="1564"/>
    <n v="2"/>
    <x v="1"/>
  </r>
  <r>
    <x v="11"/>
    <s v="F"/>
    <n v="1"/>
    <n v="1"/>
    <n v="586"/>
    <x v="1"/>
    <x v="2"/>
    <x v="3"/>
    <n v="760"/>
    <n v="1"/>
    <x v="1"/>
  </r>
  <r>
    <x v="11"/>
    <s v="F"/>
    <n v="1"/>
    <n v="1"/>
    <n v="587"/>
    <x v="0"/>
    <x v="1"/>
    <x v="4"/>
    <n v="1235"/>
    <n v="1"/>
    <x v="1"/>
  </r>
  <r>
    <x v="11"/>
    <s v="F"/>
    <n v="1"/>
    <n v="1"/>
    <n v="588"/>
    <x v="0"/>
    <x v="4"/>
    <x v="3"/>
    <n v="638"/>
    <n v="1"/>
    <x v="1"/>
  </r>
  <r>
    <x v="11"/>
    <s v="F"/>
    <n v="1"/>
    <n v="1"/>
    <n v="589"/>
    <x v="1"/>
    <x v="5"/>
    <x v="0"/>
    <n v="2654"/>
    <n v="2"/>
    <x v="1"/>
  </r>
  <r>
    <x v="11"/>
    <s v="F"/>
    <n v="1"/>
    <n v="1"/>
    <n v="590"/>
    <x v="1"/>
    <x v="2"/>
    <x v="0"/>
    <n v="1229"/>
    <n v="1"/>
    <x v="0"/>
  </r>
  <r>
    <x v="11"/>
    <s v="F"/>
    <n v="1"/>
    <n v="1"/>
    <n v="591"/>
    <x v="1"/>
    <x v="2"/>
    <x v="1"/>
    <n v="704"/>
    <n v="1"/>
    <x v="1"/>
  </r>
  <r>
    <x v="11"/>
    <s v="F"/>
    <n v="1"/>
    <n v="1"/>
    <n v="592"/>
    <x v="0"/>
    <x v="1"/>
    <x v="3"/>
    <n v="695"/>
    <n v="1"/>
    <x v="1"/>
  </r>
  <r>
    <x v="11"/>
    <s v="F"/>
    <n v="1"/>
    <n v="1"/>
    <n v="593"/>
    <x v="0"/>
    <x v="4"/>
    <x v="0"/>
    <n v="951"/>
    <n v="2"/>
    <x v="1"/>
  </r>
  <r>
    <x v="11"/>
    <s v="F"/>
    <n v="1"/>
    <n v="1"/>
    <n v="594"/>
    <x v="1"/>
    <x v="5"/>
    <x v="0"/>
    <n v="1086"/>
    <n v="2"/>
    <x v="1"/>
  </r>
  <r>
    <x v="11"/>
    <s v="F"/>
    <n v="1"/>
    <n v="1"/>
    <n v="595"/>
    <x v="1"/>
    <x v="2"/>
    <x v="2"/>
    <n v="907"/>
    <n v="1"/>
    <x v="1"/>
  </r>
  <r>
    <x v="11"/>
    <s v="F"/>
    <n v="1"/>
    <n v="1"/>
    <n v="596"/>
    <x v="2"/>
    <x v="3"/>
    <x v="4"/>
    <n v="699"/>
    <n v="1"/>
    <x v="1"/>
  </r>
  <r>
    <x v="11"/>
    <s v="F"/>
    <n v="1"/>
    <n v="1"/>
    <n v="597"/>
    <x v="2"/>
    <x v="1"/>
    <x v="3"/>
    <n v="991"/>
    <n v="2"/>
    <x v="0"/>
  </r>
  <r>
    <x v="11"/>
    <s v="F"/>
    <n v="1"/>
    <n v="1"/>
    <n v="598"/>
    <x v="0"/>
    <x v="0"/>
    <x v="3"/>
    <n v="1064"/>
    <n v="2"/>
    <x v="0"/>
  </r>
  <r>
    <x v="11"/>
    <s v="F"/>
    <n v="1"/>
    <n v="1"/>
    <n v="599"/>
    <x v="2"/>
    <x v="0"/>
    <x v="4"/>
    <n v="836"/>
    <n v="1"/>
    <x v="1"/>
  </r>
  <r>
    <x v="11"/>
    <s v="F"/>
    <n v="1"/>
    <n v="1"/>
    <n v="600"/>
    <x v="0"/>
    <x v="1"/>
    <x v="0"/>
    <n v="1491"/>
    <n v="2"/>
    <x v="1"/>
  </r>
  <r>
    <x v="11"/>
    <s v="F"/>
    <n v="1"/>
    <n v="1"/>
    <n v="601"/>
    <x v="1"/>
    <x v="5"/>
    <x v="1"/>
    <n v="811"/>
    <n v="1"/>
    <x v="1"/>
  </r>
  <r>
    <x v="11"/>
    <s v="F"/>
    <n v="1"/>
    <n v="1"/>
    <n v="602"/>
    <x v="0"/>
    <x v="3"/>
    <x v="0"/>
    <n v="1854"/>
    <n v="2"/>
    <x v="1"/>
  </r>
  <r>
    <x v="11"/>
    <s v="F"/>
    <n v="1"/>
    <n v="1"/>
    <n v="603"/>
    <x v="1"/>
    <x v="2"/>
    <x v="1"/>
    <n v="651"/>
    <n v="1"/>
    <x v="1"/>
  </r>
  <r>
    <x v="11"/>
    <s v="F"/>
    <n v="1"/>
    <n v="1"/>
    <n v="604"/>
    <x v="2"/>
    <x v="1"/>
    <x v="4"/>
    <n v="1956"/>
    <n v="2"/>
    <x v="0"/>
  </r>
  <r>
    <x v="11"/>
    <s v="F"/>
    <n v="1"/>
    <n v="1"/>
    <n v="605"/>
    <x v="2"/>
    <x v="1"/>
    <x v="0"/>
    <n v="1482"/>
    <n v="2"/>
    <x v="1"/>
  </r>
  <r>
    <x v="11"/>
    <s v="F"/>
    <n v="1"/>
    <n v="1"/>
    <n v="606"/>
    <x v="2"/>
    <x v="0"/>
    <x v="0"/>
    <n v="701"/>
    <n v="2"/>
    <x v="1"/>
  </r>
  <r>
    <x v="11"/>
    <s v="F"/>
    <n v="1"/>
    <n v="1"/>
    <n v="607"/>
    <x v="2"/>
    <x v="4"/>
    <x v="0"/>
    <n v="701"/>
    <n v="2"/>
    <x v="1"/>
  </r>
  <r>
    <x v="11"/>
    <s v="F"/>
    <n v="1"/>
    <n v="1"/>
    <n v="608"/>
    <x v="0"/>
    <x v="0"/>
    <x v="0"/>
    <n v="634"/>
    <n v="2"/>
    <x v="1"/>
  </r>
  <r>
    <x v="11"/>
    <s v="F"/>
    <n v="1"/>
    <n v="1"/>
    <n v="609"/>
    <x v="0"/>
    <x v="4"/>
    <x v="2"/>
    <n v="949"/>
    <n v="1"/>
    <x v="1"/>
  </r>
  <r>
    <x v="11"/>
    <s v="F"/>
    <n v="1"/>
    <n v="1"/>
    <n v="610"/>
    <x v="0"/>
    <x v="1"/>
    <x v="4"/>
    <n v="953"/>
    <n v="1"/>
    <x v="1"/>
  </r>
  <r>
    <x v="11"/>
    <s v="F"/>
    <n v="1"/>
    <n v="1"/>
    <n v="611"/>
    <x v="2"/>
    <x v="3"/>
    <x v="2"/>
    <n v="900"/>
    <n v="1"/>
    <x v="1"/>
  </r>
  <r>
    <x v="11"/>
    <s v="F"/>
    <n v="1"/>
    <n v="1"/>
    <n v="612"/>
    <x v="0"/>
    <x v="1"/>
    <x v="0"/>
    <n v="847"/>
    <n v="2"/>
    <x v="1"/>
  </r>
  <r>
    <x v="11"/>
    <s v="F"/>
    <n v="1"/>
    <n v="1"/>
    <n v="613"/>
    <x v="2"/>
    <x v="4"/>
    <x v="3"/>
    <n v="733"/>
    <n v="1"/>
    <x v="1"/>
  </r>
  <r>
    <x v="11"/>
    <s v="F"/>
    <n v="1"/>
    <n v="1"/>
    <n v="614"/>
    <x v="0"/>
    <x v="3"/>
    <x v="4"/>
    <n v="677"/>
    <n v="1"/>
    <x v="1"/>
  </r>
  <r>
    <x v="11"/>
    <s v="F"/>
    <n v="1"/>
    <n v="1"/>
    <n v="615"/>
    <x v="2"/>
    <x v="4"/>
    <x v="1"/>
    <n v="698"/>
    <n v="1"/>
    <x v="1"/>
  </r>
  <r>
    <x v="11"/>
    <s v="F"/>
    <n v="1"/>
    <n v="1"/>
    <n v="616"/>
    <x v="0"/>
    <x v="1"/>
    <x v="0"/>
    <n v="810"/>
    <n v="2"/>
    <x v="1"/>
  </r>
  <r>
    <x v="11"/>
    <s v="F"/>
    <n v="1"/>
    <n v="1"/>
    <n v="617"/>
    <x v="2"/>
    <x v="0"/>
    <x v="0"/>
    <n v="773"/>
    <n v="2"/>
    <x v="1"/>
  </r>
  <r>
    <x v="11"/>
    <s v="F"/>
    <n v="1"/>
    <n v="1"/>
    <n v="618"/>
    <x v="0"/>
    <x v="0"/>
    <x v="0"/>
    <n v="806"/>
    <n v="2"/>
    <x v="1"/>
  </r>
  <r>
    <x v="11"/>
    <s v="F"/>
    <n v="1"/>
    <n v="1"/>
    <n v="619"/>
    <x v="1"/>
    <x v="2"/>
    <x v="1"/>
    <n v="752"/>
    <n v="1"/>
    <x v="1"/>
  </r>
  <r>
    <x v="11"/>
    <s v="F"/>
    <n v="1"/>
    <n v="1"/>
    <n v="620"/>
    <x v="0"/>
    <x v="1"/>
    <x v="0"/>
    <n v="709"/>
    <n v="2"/>
    <x v="1"/>
  </r>
  <r>
    <x v="11"/>
    <s v="F"/>
    <n v="1"/>
    <n v="1"/>
    <n v="621"/>
    <x v="1"/>
    <x v="2"/>
    <x v="2"/>
    <n v="770"/>
    <n v="1"/>
    <x v="1"/>
  </r>
  <r>
    <x v="11"/>
    <s v="F"/>
    <n v="1"/>
    <n v="1"/>
    <n v="622"/>
    <x v="1"/>
    <x v="5"/>
    <x v="4"/>
    <n v="796"/>
    <n v="1"/>
    <x v="1"/>
  </r>
  <r>
    <x v="11"/>
    <s v="F"/>
    <n v="1"/>
    <n v="1"/>
    <n v="623"/>
    <x v="0"/>
    <x v="0"/>
    <x v="1"/>
    <n v="909"/>
    <n v="1"/>
    <x v="1"/>
  </r>
  <r>
    <x v="11"/>
    <s v="F"/>
    <n v="1"/>
    <n v="1"/>
    <n v="624"/>
    <x v="0"/>
    <x v="0"/>
    <x v="0"/>
    <n v="926"/>
    <n v="2"/>
    <x v="1"/>
  </r>
  <r>
    <x v="11"/>
    <s v="F"/>
    <n v="1"/>
    <n v="1"/>
    <n v="625"/>
    <x v="1"/>
    <x v="5"/>
    <x v="0"/>
    <n v="783"/>
    <n v="2"/>
    <x v="1"/>
  </r>
  <r>
    <x v="11"/>
    <s v="F"/>
    <n v="1"/>
    <n v="1"/>
    <n v="626"/>
    <x v="0"/>
    <x v="0"/>
    <x v="4"/>
    <n v="818"/>
    <n v="1"/>
    <x v="1"/>
  </r>
  <r>
    <x v="11"/>
    <s v="F"/>
    <n v="1"/>
    <n v="1"/>
    <n v="627"/>
    <x v="0"/>
    <x v="0"/>
    <x v="2"/>
    <n v="731"/>
    <n v="1"/>
    <x v="1"/>
  </r>
  <r>
    <x v="11"/>
    <s v="F"/>
    <n v="1"/>
    <n v="1"/>
    <n v="628"/>
    <x v="0"/>
    <x v="3"/>
    <x v="0"/>
    <n v="780"/>
    <n v="2"/>
    <x v="1"/>
  </r>
  <r>
    <x v="11"/>
    <s v="F"/>
    <n v="1"/>
    <n v="1"/>
    <n v="629"/>
    <x v="0"/>
    <x v="4"/>
    <x v="0"/>
    <n v="1082"/>
    <n v="2"/>
    <x v="1"/>
  </r>
  <r>
    <x v="11"/>
    <s v="F"/>
    <n v="1"/>
    <n v="1"/>
    <n v="630"/>
    <x v="2"/>
    <x v="1"/>
    <x v="3"/>
    <n v="613"/>
    <n v="1"/>
    <x v="1"/>
  </r>
  <r>
    <x v="11"/>
    <s v="F"/>
    <n v="1"/>
    <n v="1"/>
    <n v="631"/>
    <x v="1"/>
    <x v="5"/>
    <x v="0"/>
    <n v="1265"/>
    <n v="2"/>
    <x v="1"/>
  </r>
  <r>
    <x v="11"/>
    <s v="F"/>
    <n v="1"/>
    <n v="1"/>
    <n v="632"/>
    <x v="0"/>
    <x v="0"/>
    <x v="2"/>
    <n v="724"/>
    <n v="1"/>
    <x v="1"/>
  </r>
  <r>
    <x v="11"/>
    <s v="F"/>
    <n v="1"/>
    <n v="1"/>
    <n v="633"/>
    <x v="1"/>
    <x v="5"/>
    <x v="0"/>
    <n v="685"/>
    <n v="2"/>
    <x v="1"/>
  </r>
  <r>
    <x v="11"/>
    <s v="F"/>
    <n v="1"/>
    <n v="1"/>
    <n v="634"/>
    <x v="1"/>
    <x v="2"/>
    <x v="0"/>
    <n v="593"/>
    <n v="2"/>
    <x v="1"/>
  </r>
  <r>
    <x v="11"/>
    <s v="F"/>
    <n v="1"/>
    <n v="1"/>
    <n v="635"/>
    <x v="0"/>
    <x v="1"/>
    <x v="4"/>
    <n v="660"/>
    <n v="1"/>
    <x v="1"/>
  </r>
  <r>
    <x v="11"/>
    <s v="F"/>
    <n v="1"/>
    <n v="1"/>
    <n v="636"/>
    <x v="0"/>
    <x v="1"/>
    <x v="2"/>
    <n v="1378"/>
    <n v="2"/>
    <x v="0"/>
  </r>
  <r>
    <x v="11"/>
    <s v="F"/>
    <n v="1"/>
    <n v="1"/>
    <n v="637"/>
    <x v="0"/>
    <x v="1"/>
    <x v="1"/>
    <n v="733"/>
    <n v="1"/>
    <x v="1"/>
  </r>
  <r>
    <x v="11"/>
    <s v="F"/>
    <n v="1"/>
    <n v="1"/>
    <n v="638"/>
    <x v="1"/>
    <x v="2"/>
    <x v="0"/>
    <n v="1043"/>
    <n v="1"/>
    <x v="0"/>
  </r>
  <r>
    <x v="11"/>
    <s v="F"/>
    <n v="1"/>
    <n v="1"/>
    <n v="639"/>
    <x v="2"/>
    <x v="1"/>
    <x v="0"/>
    <n v="842"/>
    <n v="2"/>
    <x v="1"/>
  </r>
  <r>
    <x v="11"/>
    <s v="F"/>
    <n v="1"/>
    <n v="1"/>
    <n v="640"/>
    <x v="2"/>
    <x v="3"/>
    <x v="0"/>
    <n v="813"/>
    <n v="2"/>
    <x v="1"/>
  </r>
  <r>
    <x v="11"/>
    <s v="F"/>
    <n v="1"/>
    <n v="1"/>
    <n v="641"/>
    <x v="0"/>
    <x v="4"/>
    <x v="0"/>
    <n v="1434"/>
    <n v="2"/>
    <x v="1"/>
  </r>
  <r>
    <x v="11"/>
    <s v="F"/>
    <n v="1"/>
    <n v="1"/>
    <n v="642"/>
    <x v="2"/>
    <x v="1"/>
    <x v="1"/>
    <n v="756"/>
    <n v="1"/>
    <x v="1"/>
  </r>
  <r>
    <x v="11"/>
    <s v="F"/>
    <n v="1"/>
    <n v="1"/>
    <n v="643"/>
    <x v="2"/>
    <x v="0"/>
    <x v="3"/>
    <n v="991"/>
    <n v="1"/>
    <x v="1"/>
  </r>
  <r>
    <x v="11"/>
    <s v="F"/>
    <n v="1"/>
    <n v="1"/>
    <n v="644"/>
    <x v="1"/>
    <x v="5"/>
    <x v="4"/>
    <n v="594"/>
    <n v="1"/>
    <x v="1"/>
  </r>
  <r>
    <x v="11"/>
    <s v="F"/>
    <n v="1"/>
    <n v="1"/>
    <n v="645"/>
    <x v="2"/>
    <x v="4"/>
    <x v="0"/>
    <n v="760"/>
    <n v="1"/>
    <x v="0"/>
  </r>
  <r>
    <x v="11"/>
    <s v="F"/>
    <n v="1"/>
    <n v="1"/>
    <n v="646"/>
    <x v="2"/>
    <x v="4"/>
    <x v="2"/>
    <n v="1016"/>
    <n v="1"/>
    <x v="1"/>
  </r>
  <r>
    <x v="11"/>
    <s v="F"/>
    <n v="1"/>
    <n v="1"/>
    <n v="647"/>
    <x v="2"/>
    <x v="1"/>
    <x v="1"/>
    <n v="883"/>
    <n v="1"/>
    <x v="1"/>
  </r>
  <r>
    <x v="11"/>
    <s v="F"/>
    <n v="1"/>
    <n v="1"/>
    <n v="648"/>
    <x v="0"/>
    <x v="4"/>
    <x v="3"/>
    <n v="1055"/>
    <n v="1"/>
    <x v="1"/>
  </r>
  <r>
    <x v="11"/>
    <s v="F"/>
    <n v="1"/>
    <n v="1"/>
    <n v="649"/>
    <x v="2"/>
    <x v="0"/>
    <x v="0"/>
    <n v="827"/>
    <n v="2"/>
    <x v="1"/>
  </r>
  <r>
    <x v="11"/>
    <s v="F"/>
    <n v="1"/>
    <n v="1"/>
    <n v="650"/>
    <x v="0"/>
    <x v="0"/>
    <x v="2"/>
    <n v="760"/>
    <n v="1"/>
    <x v="1"/>
  </r>
  <r>
    <x v="11"/>
    <s v="F"/>
    <n v="1"/>
    <n v="1"/>
    <n v="651"/>
    <x v="0"/>
    <x v="4"/>
    <x v="0"/>
    <n v="937"/>
    <n v="2"/>
    <x v="1"/>
  </r>
  <r>
    <x v="11"/>
    <s v="F"/>
    <n v="1"/>
    <n v="1"/>
    <n v="652"/>
    <x v="1"/>
    <x v="2"/>
    <x v="3"/>
    <n v="819"/>
    <n v="1"/>
    <x v="1"/>
  </r>
  <r>
    <x v="11"/>
    <s v="F"/>
    <n v="1"/>
    <n v="1"/>
    <n v="653"/>
    <x v="1"/>
    <x v="2"/>
    <x v="4"/>
    <n v="722"/>
    <n v="1"/>
    <x v="1"/>
  </r>
  <r>
    <x v="11"/>
    <s v="F"/>
    <n v="1"/>
    <n v="1"/>
    <n v="654"/>
    <x v="1"/>
    <x v="2"/>
    <x v="0"/>
    <n v="1071"/>
    <n v="2"/>
    <x v="1"/>
  </r>
  <r>
    <x v="11"/>
    <s v="F"/>
    <n v="1"/>
    <n v="1"/>
    <n v="655"/>
    <x v="2"/>
    <x v="4"/>
    <x v="0"/>
    <n v="887"/>
    <n v="1"/>
    <x v="0"/>
  </r>
  <r>
    <x v="11"/>
    <s v="F"/>
    <n v="1"/>
    <n v="1"/>
    <n v="656"/>
    <x v="1"/>
    <x v="2"/>
    <x v="3"/>
    <n v="1045"/>
    <n v="1"/>
    <x v="1"/>
  </r>
  <r>
    <x v="11"/>
    <s v="F"/>
    <n v="1"/>
    <n v="1"/>
    <n v="657"/>
    <x v="0"/>
    <x v="0"/>
    <x v="0"/>
    <n v="1623"/>
    <n v="2"/>
    <x v="1"/>
  </r>
  <r>
    <x v="11"/>
    <s v="F"/>
    <n v="1"/>
    <n v="1"/>
    <n v="658"/>
    <x v="0"/>
    <x v="3"/>
    <x v="0"/>
    <n v="759"/>
    <n v="1"/>
    <x v="0"/>
  </r>
  <r>
    <x v="11"/>
    <s v="F"/>
    <n v="1"/>
    <n v="1"/>
    <n v="659"/>
    <x v="0"/>
    <x v="4"/>
    <x v="0"/>
    <n v="2192"/>
    <n v="1"/>
    <x v="0"/>
  </r>
  <r>
    <x v="11"/>
    <s v="F"/>
    <n v="1"/>
    <n v="1"/>
    <n v="660"/>
    <x v="2"/>
    <x v="4"/>
    <x v="0"/>
    <n v="1500"/>
    <n v="2"/>
    <x v="1"/>
  </r>
  <r>
    <x v="11"/>
    <s v="F"/>
    <n v="1"/>
    <n v="1"/>
    <n v="661"/>
    <x v="0"/>
    <x v="3"/>
    <x v="0"/>
    <n v="632"/>
    <n v="1"/>
    <x v="0"/>
  </r>
  <r>
    <x v="11"/>
    <s v="F"/>
    <n v="1"/>
    <n v="1"/>
    <n v="662"/>
    <x v="1"/>
    <x v="5"/>
    <x v="0"/>
    <n v="803"/>
    <n v="2"/>
    <x v="1"/>
  </r>
  <r>
    <x v="11"/>
    <s v="F"/>
    <n v="1"/>
    <n v="1"/>
    <n v="663"/>
    <x v="0"/>
    <x v="1"/>
    <x v="1"/>
    <n v="765"/>
    <n v="1"/>
    <x v="1"/>
  </r>
  <r>
    <x v="11"/>
    <s v="F"/>
    <n v="1"/>
    <n v="1"/>
    <n v="664"/>
    <x v="1"/>
    <x v="2"/>
    <x v="0"/>
    <n v="794"/>
    <n v="2"/>
    <x v="1"/>
  </r>
  <r>
    <x v="11"/>
    <s v="F"/>
    <n v="1"/>
    <n v="1"/>
    <n v="665"/>
    <x v="1"/>
    <x v="2"/>
    <x v="0"/>
    <n v="867"/>
    <n v="2"/>
    <x v="1"/>
  </r>
  <r>
    <x v="11"/>
    <s v="F"/>
    <n v="1"/>
    <n v="1"/>
    <n v="666"/>
    <x v="1"/>
    <x v="2"/>
    <x v="0"/>
    <n v="1182"/>
    <n v="2"/>
    <x v="1"/>
  </r>
  <r>
    <x v="11"/>
    <s v="F"/>
    <n v="1"/>
    <n v="1"/>
    <n v="667"/>
    <x v="2"/>
    <x v="1"/>
    <x v="0"/>
    <n v="1677"/>
    <n v="1"/>
    <x v="0"/>
  </r>
  <r>
    <x v="11"/>
    <s v="F"/>
    <n v="1"/>
    <n v="1"/>
    <n v="668"/>
    <x v="1"/>
    <x v="2"/>
    <x v="1"/>
    <n v="741"/>
    <n v="1"/>
    <x v="1"/>
  </r>
  <r>
    <x v="11"/>
    <s v="F"/>
    <n v="1"/>
    <n v="1"/>
    <n v="669"/>
    <x v="0"/>
    <x v="3"/>
    <x v="2"/>
    <n v="637"/>
    <n v="1"/>
    <x v="1"/>
  </r>
  <r>
    <x v="11"/>
    <s v="F"/>
    <n v="1"/>
    <n v="1"/>
    <n v="670"/>
    <x v="0"/>
    <x v="1"/>
    <x v="2"/>
    <n v="1202"/>
    <n v="1"/>
    <x v="1"/>
  </r>
  <r>
    <x v="11"/>
    <s v="F"/>
    <n v="1"/>
    <n v="1"/>
    <n v="671"/>
    <x v="0"/>
    <x v="0"/>
    <x v="0"/>
    <n v="1632"/>
    <n v="2"/>
    <x v="1"/>
  </r>
  <r>
    <x v="11"/>
    <s v="F"/>
    <n v="1"/>
    <n v="1"/>
    <n v="672"/>
    <x v="0"/>
    <x v="3"/>
    <x v="0"/>
    <n v="1050"/>
    <n v="2"/>
    <x v="1"/>
  </r>
  <r>
    <x v="11"/>
    <s v="F"/>
    <n v="1"/>
    <n v="1"/>
    <n v="673"/>
    <x v="0"/>
    <x v="4"/>
    <x v="1"/>
    <n v="485"/>
    <n v="1"/>
    <x v="1"/>
  </r>
  <r>
    <x v="11"/>
    <s v="F"/>
    <n v="1"/>
    <n v="1"/>
    <n v="674"/>
    <x v="0"/>
    <x v="4"/>
    <x v="4"/>
    <n v="754"/>
    <n v="1"/>
    <x v="1"/>
  </r>
  <r>
    <x v="11"/>
    <s v="F"/>
    <n v="1"/>
    <n v="1"/>
    <n v="675"/>
    <x v="1"/>
    <x v="5"/>
    <x v="0"/>
    <n v="643"/>
    <n v="2"/>
    <x v="1"/>
  </r>
  <r>
    <x v="11"/>
    <s v="F"/>
    <n v="1"/>
    <n v="1"/>
    <n v="676"/>
    <x v="1"/>
    <x v="2"/>
    <x v="3"/>
    <n v="623"/>
    <n v="1"/>
    <x v="1"/>
  </r>
  <r>
    <x v="11"/>
    <s v="F"/>
    <n v="1"/>
    <n v="1"/>
    <n v="677"/>
    <x v="2"/>
    <x v="0"/>
    <x v="0"/>
    <n v="714"/>
    <n v="2"/>
    <x v="1"/>
  </r>
  <r>
    <x v="11"/>
    <s v="F"/>
    <n v="1"/>
    <n v="1"/>
    <n v="678"/>
    <x v="2"/>
    <x v="3"/>
    <x v="0"/>
    <n v="679"/>
    <n v="1"/>
    <x v="0"/>
  </r>
  <r>
    <x v="11"/>
    <s v="F"/>
    <n v="1"/>
    <n v="1"/>
    <n v="679"/>
    <x v="2"/>
    <x v="3"/>
    <x v="0"/>
    <n v="528"/>
    <n v="2"/>
    <x v="1"/>
  </r>
  <r>
    <x v="11"/>
    <s v="F"/>
    <n v="1"/>
    <n v="1"/>
    <n v="680"/>
    <x v="1"/>
    <x v="2"/>
    <x v="1"/>
    <n v="597"/>
    <n v="1"/>
    <x v="1"/>
  </r>
  <r>
    <x v="11"/>
    <s v="F"/>
    <n v="1"/>
    <n v="1"/>
    <n v="681"/>
    <x v="1"/>
    <x v="5"/>
    <x v="0"/>
    <n v="638"/>
    <n v="1"/>
    <x v="0"/>
  </r>
  <r>
    <x v="11"/>
    <s v="F"/>
    <n v="1"/>
    <n v="1"/>
    <n v="682"/>
    <x v="0"/>
    <x v="4"/>
    <x v="1"/>
    <n v="1210"/>
    <n v="2"/>
    <x v="0"/>
  </r>
  <r>
    <x v="11"/>
    <s v="F"/>
    <n v="1"/>
    <n v="1"/>
    <n v="683"/>
    <x v="1"/>
    <x v="2"/>
    <x v="1"/>
    <n v="977"/>
    <n v="1"/>
    <x v="1"/>
  </r>
  <r>
    <x v="11"/>
    <s v="F"/>
    <n v="1"/>
    <n v="1"/>
    <n v="684"/>
    <x v="2"/>
    <x v="1"/>
    <x v="0"/>
    <n v="775"/>
    <n v="2"/>
    <x v="1"/>
  </r>
  <r>
    <x v="11"/>
    <s v="F"/>
    <n v="1"/>
    <n v="1"/>
    <n v="685"/>
    <x v="2"/>
    <x v="0"/>
    <x v="0"/>
    <n v="636"/>
    <n v="2"/>
    <x v="1"/>
  </r>
  <r>
    <x v="11"/>
    <s v="F"/>
    <n v="1"/>
    <n v="1"/>
    <n v="686"/>
    <x v="0"/>
    <x v="4"/>
    <x v="0"/>
    <n v="2359"/>
    <n v="2"/>
    <x v="1"/>
  </r>
  <r>
    <x v="11"/>
    <s v="F"/>
    <n v="1"/>
    <n v="1"/>
    <n v="687"/>
    <x v="0"/>
    <x v="0"/>
    <x v="0"/>
    <n v="685"/>
    <n v="2"/>
    <x v="1"/>
  </r>
  <r>
    <x v="11"/>
    <s v="F"/>
    <n v="1"/>
    <n v="1"/>
    <n v="688"/>
    <x v="2"/>
    <x v="0"/>
    <x v="3"/>
    <n v="2489"/>
    <n v="1"/>
    <x v="1"/>
  </r>
  <r>
    <x v="11"/>
    <s v="F"/>
    <n v="1"/>
    <n v="1"/>
    <n v="689"/>
    <x v="0"/>
    <x v="4"/>
    <x v="0"/>
    <n v="605"/>
    <n v="2"/>
    <x v="1"/>
  </r>
  <r>
    <x v="11"/>
    <s v="F"/>
    <n v="1"/>
    <n v="1"/>
    <n v="690"/>
    <x v="1"/>
    <x v="5"/>
    <x v="4"/>
    <n v="1090"/>
    <n v="2"/>
    <x v="0"/>
  </r>
  <r>
    <x v="11"/>
    <s v="F"/>
    <n v="1"/>
    <n v="1"/>
    <n v="691"/>
    <x v="2"/>
    <x v="4"/>
    <x v="0"/>
    <n v="651"/>
    <n v="1"/>
    <x v="0"/>
  </r>
  <r>
    <x v="11"/>
    <s v="F"/>
    <n v="1"/>
    <n v="1"/>
    <n v="692"/>
    <x v="1"/>
    <x v="5"/>
    <x v="0"/>
    <n v="762"/>
    <n v="2"/>
    <x v="1"/>
  </r>
  <r>
    <x v="11"/>
    <s v="F"/>
    <n v="1"/>
    <n v="1"/>
    <n v="693"/>
    <x v="1"/>
    <x v="2"/>
    <x v="0"/>
    <n v="1135"/>
    <n v="2"/>
    <x v="1"/>
  </r>
  <r>
    <x v="11"/>
    <s v="F"/>
    <n v="1"/>
    <n v="1"/>
    <n v="694"/>
    <x v="2"/>
    <x v="1"/>
    <x v="1"/>
    <n v="1304"/>
    <n v="2"/>
    <x v="0"/>
  </r>
  <r>
    <x v="11"/>
    <s v="F"/>
    <n v="1"/>
    <n v="1"/>
    <n v="695"/>
    <x v="0"/>
    <x v="3"/>
    <x v="3"/>
    <n v="1584"/>
    <n v="1"/>
    <x v="1"/>
  </r>
  <r>
    <x v="11"/>
    <s v="F"/>
    <n v="1"/>
    <n v="1"/>
    <n v="696"/>
    <x v="2"/>
    <x v="0"/>
    <x v="0"/>
    <n v="1657"/>
    <n v="2"/>
    <x v="1"/>
  </r>
  <r>
    <x v="11"/>
    <s v="F"/>
    <n v="1"/>
    <n v="1"/>
    <n v="697"/>
    <x v="1"/>
    <x v="2"/>
    <x v="2"/>
    <n v="1482"/>
    <n v="1"/>
    <x v="1"/>
  </r>
  <r>
    <x v="11"/>
    <s v="F"/>
    <n v="1"/>
    <n v="1"/>
    <n v="698"/>
    <x v="0"/>
    <x v="3"/>
    <x v="1"/>
    <n v="597"/>
    <n v="1"/>
    <x v="1"/>
  </r>
  <r>
    <x v="11"/>
    <s v="F"/>
    <n v="1"/>
    <n v="1"/>
    <n v="699"/>
    <x v="1"/>
    <x v="5"/>
    <x v="1"/>
    <n v="572"/>
    <n v="1"/>
    <x v="1"/>
  </r>
  <r>
    <x v="11"/>
    <s v="F"/>
    <n v="1"/>
    <n v="1"/>
    <n v="700"/>
    <x v="1"/>
    <x v="2"/>
    <x v="0"/>
    <n v="599"/>
    <n v="2"/>
    <x v="1"/>
  </r>
  <r>
    <x v="11"/>
    <s v="F"/>
    <n v="1"/>
    <n v="1"/>
    <n v="701"/>
    <x v="1"/>
    <x v="2"/>
    <x v="0"/>
    <n v="686"/>
    <n v="1"/>
    <x v="0"/>
  </r>
  <r>
    <x v="11"/>
    <s v="F"/>
    <n v="1"/>
    <n v="1"/>
    <n v="702"/>
    <x v="2"/>
    <x v="3"/>
    <x v="0"/>
    <n v="1314"/>
    <n v="2"/>
    <x v="1"/>
  </r>
  <r>
    <x v="11"/>
    <s v="F"/>
    <n v="1"/>
    <n v="1"/>
    <n v="703"/>
    <x v="0"/>
    <x v="0"/>
    <x v="2"/>
    <n v="1020"/>
    <n v="1"/>
    <x v="1"/>
  </r>
  <r>
    <x v="11"/>
    <s v="F"/>
    <n v="1"/>
    <n v="1"/>
    <n v="704"/>
    <x v="2"/>
    <x v="3"/>
    <x v="0"/>
    <n v="917"/>
    <n v="2"/>
    <x v="1"/>
  </r>
  <r>
    <x v="11"/>
    <s v="F"/>
    <n v="1"/>
    <n v="1"/>
    <n v="705"/>
    <x v="1"/>
    <x v="5"/>
    <x v="1"/>
    <n v="579"/>
    <n v="1"/>
    <x v="1"/>
  </r>
  <r>
    <x v="11"/>
    <s v="F"/>
    <n v="1"/>
    <n v="1"/>
    <n v="706"/>
    <x v="0"/>
    <x v="1"/>
    <x v="0"/>
    <n v="1099"/>
    <n v="2"/>
    <x v="1"/>
  </r>
  <r>
    <x v="11"/>
    <s v="F"/>
    <n v="1"/>
    <n v="1"/>
    <n v="707"/>
    <x v="2"/>
    <x v="4"/>
    <x v="4"/>
    <n v="557"/>
    <n v="1"/>
    <x v="1"/>
  </r>
  <r>
    <x v="11"/>
    <s v="F"/>
    <n v="1"/>
    <n v="1"/>
    <n v="708"/>
    <x v="1"/>
    <x v="5"/>
    <x v="1"/>
    <n v="1262"/>
    <n v="2"/>
    <x v="0"/>
  </r>
  <r>
    <x v="11"/>
    <s v="F"/>
    <n v="1"/>
    <n v="1"/>
    <n v="709"/>
    <x v="2"/>
    <x v="3"/>
    <x v="2"/>
    <n v="1086"/>
    <n v="2"/>
    <x v="0"/>
  </r>
  <r>
    <x v="11"/>
    <s v="F"/>
    <n v="1"/>
    <n v="1"/>
    <n v="710"/>
    <x v="2"/>
    <x v="0"/>
    <x v="0"/>
    <n v="602"/>
    <n v="2"/>
    <x v="1"/>
  </r>
  <r>
    <x v="11"/>
    <s v="F"/>
    <n v="1"/>
    <n v="1"/>
    <n v="711"/>
    <x v="2"/>
    <x v="3"/>
    <x v="0"/>
    <n v="606"/>
    <n v="2"/>
    <x v="1"/>
  </r>
  <r>
    <x v="11"/>
    <s v="F"/>
    <n v="1"/>
    <n v="1"/>
    <n v="712"/>
    <x v="2"/>
    <x v="0"/>
    <x v="0"/>
    <n v="1466"/>
    <n v="2"/>
    <x v="1"/>
  </r>
  <r>
    <x v="11"/>
    <s v="F"/>
    <n v="1"/>
    <n v="1"/>
    <n v="713"/>
    <x v="2"/>
    <x v="1"/>
    <x v="0"/>
    <n v="593"/>
    <n v="2"/>
    <x v="1"/>
  </r>
  <r>
    <x v="11"/>
    <s v="F"/>
    <n v="1"/>
    <n v="1"/>
    <n v="714"/>
    <x v="0"/>
    <x v="0"/>
    <x v="3"/>
    <n v="620"/>
    <n v="1"/>
    <x v="1"/>
  </r>
  <r>
    <x v="11"/>
    <s v="F"/>
    <n v="1"/>
    <n v="1"/>
    <n v="715"/>
    <x v="0"/>
    <x v="4"/>
    <x v="0"/>
    <n v="948"/>
    <n v="2"/>
    <x v="1"/>
  </r>
  <r>
    <x v="11"/>
    <s v="F"/>
    <n v="1"/>
    <n v="1"/>
    <n v="716"/>
    <x v="2"/>
    <x v="3"/>
    <x v="3"/>
    <n v="755"/>
    <n v="1"/>
    <x v="1"/>
  </r>
  <r>
    <x v="11"/>
    <s v="F"/>
    <n v="1"/>
    <n v="1"/>
    <n v="717"/>
    <x v="1"/>
    <x v="2"/>
    <x v="0"/>
    <n v="728"/>
    <n v="2"/>
    <x v="1"/>
  </r>
  <r>
    <x v="11"/>
    <s v="F"/>
    <n v="1"/>
    <n v="1"/>
    <n v="718"/>
    <x v="1"/>
    <x v="2"/>
    <x v="4"/>
    <n v="528"/>
    <n v="1"/>
    <x v="1"/>
  </r>
  <r>
    <x v="11"/>
    <s v="F"/>
    <n v="1"/>
    <n v="1"/>
    <n v="719"/>
    <x v="2"/>
    <x v="0"/>
    <x v="0"/>
    <n v="1189"/>
    <n v="2"/>
    <x v="1"/>
  </r>
  <r>
    <x v="11"/>
    <s v="F"/>
    <n v="1"/>
    <n v="1"/>
    <n v="720"/>
    <x v="0"/>
    <x v="4"/>
    <x v="0"/>
    <n v="1656"/>
    <n v="1"/>
    <x v="0"/>
  </r>
  <r>
    <x v="11"/>
    <s v="F"/>
    <n v="1"/>
    <n v="1"/>
    <n v="721"/>
    <x v="0"/>
    <x v="4"/>
    <x v="0"/>
    <n v="815"/>
    <n v="1"/>
    <x v="0"/>
  </r>
  <r>
    <x v="11"/>
    <s v="F"/>
    <n v="1"/>
    <n v="1"/>
    <n v="722"/>
    <x v="1"/>
    <x v="2"/>
    <x v="1"/>
    <n v="685"/>
    <n v="1"/>
    <x v="1"/>
  </r>
  <r>
    <x v="11"/>
    <s v="F"/>
    <n v="1"/>
    <n v="1"/>
    <n v="723"/>
    <x v="1"/>
    <x v="5"/>
    <x v="2"/>
    <n v="680"/>
    <n v="1"/>
    <x v="1"/>
  </r>
  <r>
    <x v="11"/>
    <s v="F"/>
    <n v="1"/>
    <n v="1"/>
    <n v="724"/>
    <x v="0"/>
    <x v="3"/>
    <x v="0"/>
    <n v="793"/>
    <n v="1"/>
    <x v="0"/>
  </r>
  <r>
    <x v="11"/>
    <s v="F"/>
    <n v="1"/>
    <n v="1"/>
    <n v="725"/>
    <x v="1"/>
    <x v="2"/>
    <x v="0"/>
    <n v="859"/>
    <n v="2"/>
    <x v="1"/>
  </r>
  <r>
    <x v="11"/>
    <s v="F"/>
    <n v="1"/>
    <n v="1"/>
    <n v="726"/>
    <x v="0"/>
    <x v="4"/>
    <x v="1"/>
    <n v="858"/>
    <n v="1"/>
    <x v="1"/>
  </r>
  <r>
    <x v="11"/>
    <s v="F"/>
    <n v="1"/>
    <n v="1"/>
    <n v="727"/>
    <x v="0"/>
    <x v="4"/>
    <x v="4"/>
    <n v="1013"/>
    <n v="1"/>
    <x v="1"/>
  </r>
  <r>
    <x v="11"/>
    <s v="F"/>
    <n v="1"/>
    <n v="1"/>
    <n v="728"/>
    <x v="0"/>
    <x v="3"/>
    <x v="1"/>
    <n v="749"/>
    <n v="1"/>
    <x v="1"/>
  </r>
  <r>
    <x v="11"/>
    <s v="F"/>
    <n v="1"/>
    <n v="1"/>
    <n v="729"/>
    <x v="1"/>
    <x v="5"/>
    <x v="4"/>
    <n v="1297"/>
    <n v="1"/>
    <x v="1"/>
  </r>
  <r>
    <x v="11"/>
    <s v="F"/>
    <n v="1"/>
    <n v="1"/>
    <n v="730"/>
    <x v="1"/>
    <x v="5"/>
    <x v="4"/>
    <n v="1007"/>
    <n v="1"/>
    <x v="1"/>
  </r>
  <r>
    <x v="11"/>
    <s v="F"/>
    <n v="1"/>
    <n v="1"/>
    <n v="731"/>
    <x v="1"/>
    <x v="5"/>
    <x v="2"/>
    <n v="913"/>
    <n v="1"/>
    <x v="1"/>
  </r>
  <r>
    <x v="11"/>
    <s v="F"/>
    <n v="1"/>
    <n v="1"/>
    <n v="732"/>
    <x v="1"/>
    <x v="2"/>
    <x v="3"/>
    <n v="707"/>
    <n v="1"/>
    <x v="1"/>
  </r>
  <r>
    <x v="11"/>
    <s v="F"/>
    <n v="1"/>
    <n v="1"/>
    <n v="733"/>
    <x v="1"/>
    <x v="5"/>
    <x v="2"/>
    <n v="974"/>
    <n v="2"/>
    <x v="0"/>
  </r>
  <r>
    <x v="11"/>
    <s v="F"/>
    <n v="1"/>
    <n v="1"/>
    <n v="734"/>
    <x v="0"/>
    <x v="3"/>
    <x v="4"/>
    <n v="707"/>
    <n v="1"/>
    <x v="1"/>
  </r>
  <r>
    <x v="11"/>
    <s v="F"/>
    <n v="1"/>
    <n v="1"/>
    <n v="735"/>
    <x v="2"/>
    <x v="3"/>
    <x v="0"/>
    <n v="700"/>
    <n v="2"/>
    <x v="1"/>
  </r>
  <r>
    <x v="11"/>
    <s v="F"/>
    <n v="1"/>
    <n v="1"/>
    <n v="736"/>
    <x v="1"/>
    <x v="2"/>
    <x v="1"/>
    <n v="725"/>
    <n v="1"/>
    <x v="1"/>
  </r>
  <r>
    <x v="11"/>
    <s v="F"/>
    <n v="1"/>
    <n v="1"/>
    <n v="737"/>
    <x v="2"/>
    <x v="4"/>
    <x v="0"/>
    <n v="641"/>
    <n v="1"/>
    <x v="0"/>
  </r>
  <r>
    <x v="11"/>
    <s v="F"/>
    <n v="1"/>
    <n v="1"/>
    <n v="738"/>
    <x v="1"/>
    <x v="2"/>
    <x v="4"/>
    <n v="489"/>
    <n v="1"/>
    <x v="1"/>
  </r>
  <r>
    <x v="11"/>
    <s v="F"/>
    <n v="1"/>
    <n v="1"/>
    <n v="739"/>
    <x v="0"/>
    <x v="3"/>
    <x v="2"/>
    <n v="933"/>
    <n v="2"/>
    <x v="0"/>
  </r>
  <r>
    <x v="11"/>
    <s v="F"/>
    <n v="1"/>
    <n v="1"/>
    <n v="740"/>
    <x v="2"/>
    <x v="3"/>
    <x v="4"/>
    <n v="456"/>
    <n v="1"/>
    <x v="1"/>
  </r>
  <r>
    <x v="11"/>
    <s v="F"/>
    <n v="1"/>
    <n v="1"/>
    <n v="741"/>
    <x v="2"/>
    <x v="0"/>
    <x v="0"/>
    <n v="2985"/>
    <n v="1"/>
    <x v="0"/>
  </r>
  <r>
    <x v="11"/>
    <s v="F"/>
    <n v="1"/>
    <n v="1"/>
    <n v="742"/>
    <x v="1"/>
    <x v="2"/>
    <x v="2"/>
    <n v="1049"/>
    <n v="2"/>
    <x v="0"/>
  </r>
  <r>
    <x v="11"/>
    <s v="F"/>
    <n v="1"/>
    <n v="1"/>
    <n v="743"/>
    <x v="1"/>
    <x v="2"/>
    <x v="3"/>
    <n v="652"/>
    <n v="1"/>
    <x v="1"/>
  </r>
  <r>
    <x v="11"/>
    <s v="F"/>
    <n v="1"/>
    <n v="1"/>
    <n v="744"/>
    <x v="0"/>
    <x v="4"/>
    <x v="3"/>
    <n v="699"/>
    <n v="1"/>
    <x v="1"/>
  </r>
  <r>
    <x v="11"/>
    <s v="F"/>
    <n v="1"/>
    <n v="1"/>
    <n v="745"/>
    <x v="0"/>
    <x v="1"/>
    <x v="0"/>
    <n v="765"/>
    <n v="2"/>
    <x v="1"/>
  </r>
  <r>
    <x v="11"/>
    <s v="F"/>
    <n v="1"/>
    <n v="1"/>
    <n v="746"/>
    <x v="1"/>
    <x v="5"/>
    <x v="0"/>
    <n v="1246"/>
    <n v="2"/>
    <x v="1"/>
  </r>
  <r>
    <x v="11"/>
    <s v="F"/>
    <n v="1"/>
    <n v="1"/>
    <n v="747"/>
    <x v="1"/>
    <x v="2"/>
    <x v="0"/>
    <n v="829"/>
    <n v="1"/>
    <x v="0"/>
  </r>
  <r>
    <x v="11"/>
    <s v="F"/>
    <n v="1"/>
    <n v="1"/>
    <n v="748"/>
    <x v="1"/>
    <x v="2"/>
    <x v="0"/>
    <n v="1181"/>
    <n v="1"/>
    <x v="0"/>
  </r>
  <r>
    <x v="11"/>
    <s v="F"/>
    <n v="1"/>
    <n v="1"/>
    <n v="749"/>
    <x v="2"/>
    <x v="3"/>
    <x v="0"/>
    <n v="693"/>
    <n v="2"/>
    <x v="1"/>
  </r>
  <r>
    <x v="11"/>
    <s v="F"/>
    <n v="1"/>
    <n v="1"/>
    <n v="750"/>
    <x v="2"/>
    <x v="1"/>
    <x v="0"/>
    <n v="1005"/>
    <n v="1"/>
    <x v="0"/>
  </r>
  <r>
    <x v="11"/>
    <s v="F"/>
    <n v="1"/>
    <n v="1"/>
    <n v="751"/>
    <x v="0"/>
    <x v="3"/>
    <x v="0"/>
    <n v="946"/>
    <n v="2"/>
    <x v="1"/>
  </r>
  <r>
    <x v="11"/>
    <s v="F"/>
    <n v="1"/>
    <n v="1"/>
    <n v="752"/>
    <x v="0"/>
    <x v="0"/>
    <x v="0"/>
    <n v="672"/>
    <n v="1"/>
    <x v="0"/>
  </r>
  <r>
    <x v="11"/>
    <s v="F"/>
    <n v="1"/>
    <n v="1"/>
    <n v="753"/>
    <x v="1"/>
    <x v="2"/>
    <x v="2"/>
    <n v="1099"/>
    <n v="2"/>
    <x v="0"/>
  </r>
  <r>
    <x v="11"/>
    <s v="F"/>
    <n v="1"/>
    <n v="1"/>
    <n v="754"/>
    <x v="1"/>
    <x v="5"/>
    <x v="0"/>
    <n v="728"/>
    <n v="1"/>
    <x v="0"/>
  </r>
  <r>
    <x v="11"/>
    <s v="F"/>
    <n v="1"/>
    <n v="1"/>
    <n v="755"/>
    <x v="1"/>
    <x v="5"/>
    <x v="0"/>
    <n v="912"/>
    <n v="2"/>
    <x v="1"/>
  </r>
  <r>
    <x v="11"/>
    <s v="F"/>
    <n v="1"/>
    <n v="1"/>
    <n v="756"/>
    <x v="0"/>
    <x v="0"/>
    <x v="3"/>
    <n v="1524"/>
    <n v="1"/>
    <x v="1"/>
  </r>
  <r>
    <x v="11"/>
    <s v="F"/>
    <n v="1"/>
    <n v="1"/>
    <n v="757"/>
    <x v="1"/>
    <x v="5"/>
    <x v="3"/>
    <n v="1047"/>
    <n v="1"/>
    <x v="1"/>
  </r>
  <r>
    <x v="11"/>
    <s v="F"/>
    <n v="1"/>
    <n v="1"/>
    <n v="758"/>
    <x v="0"/>
    <x v="1"/>
    <x v="3"/>
    <n v="575"/>
    <n v="1"/>
    <x v="1"/>
  </r>
  <r>
    <x v="11"/>
    <s v="F"/>
    <n v="1"/>
    <n v="1"/>
    <n v="759"/>
    <x v="1"/>
    <x v="2"/>
    <x v="0"/>
    <n v="859"/>
    <n v="2"/>
    <x v="1"/>
  </r>
  <r>
    <x v="11"/>
    <s v="F"/>
    <n v="1"/>
    <n v="1"/>
    <n v="760"/>
    <x v="0"/>
    <x v="1"/>
    <x v="3"/>
    <n v="624"/>
    <n v="1"/>
    <x v="1"/>
  </r>
  <r>
    <x v="11"/>
    <s v="F"/>
    <n v="1"/>
    <n v="1"/>
    <n v="761"/>
    <x v="0"/>
    <x v="0"/>
    <x v="0"/>
    <n v="1132"/>
    <n v="2"/>
    <x v="1"/>
  </r>
  <r>
    <x v="11"/>
    <s v="F"/>
    <n v="1"/>
    <n v="1"/>
    <n v="762"/>
    <x v="0"/>
    <x v="3"/>
    <x v="3"/>
    <n v="802"/>
    <n v="1"/>
    <x v="1"/>
  </r>
  <r>
    <x v="11"/>
    <s v="F"/>
    <n v="1"/>
    <n v="1"/>
    <n v="763"/>
    <x v="2"/>
    <x v="0"/>
    <x v="1"/>
    <n v="576"/>
    <n v="1"/>
    <x v="1"/>
  </r>
  <r>
    <x v="11"/>
    <s v="F"/>
    <n v="1"/>
    <n v="1"/>
    <n v="764"/>
    <x v="0"/>
    <x v="0"/>
    <x v="1"/>
    <n v="1037"/>
    <n v="1"/>
    <x v="1"/>
  </r>
  <r>
    <x v="11"/>
    <s v="F"/>
    <n v="1"/>
    <n v="1"/>
    <n v="765"/>
    <x v="0"/>
    <x v="1"/>
    <x v="0"/>
    <n v="713"/>
    <n v="1"/>
    <x v="0"/>
  </r>
  <r>
    <x v="11"/>
    <s v="F"/>
    <n v="1"/>
    <n v="1"/>
    <n v="766"/>
    <x v="0"/>
    <x v="3"/>
    <x v="0"/>
    <n v="628"/>
    <n v="1"/>
    <x v="0"/>
  </r>
  <r>
    <x v="11"/>
    <s v="F"/>
    <n v="1"/>
    <n v="1"/>
    <n v="767"/>
    <x v="2"/>
    <x v="4"/>
    <x v="0"/>
    <n v="710"/>
    <n v="2"/>
    <x v="1"/>
  </r>
  <r>
    <x v="11"/>
    <s v="F"/>
    <n v="1"/>
    <n v="1"/>
    <n v="768"/>
    <x v="2"/>
    <x v="0"/>
    <x v="0"/>
    <n v="1263"/>
    <n v="1"/>
    <x v="0"/>
  </r>
  <r>
    <x v="11"/>
    <s v="F"/>
    <n v="1"/>
    <n v="1"/>
    <n v="769"/>
    <x v="1"/>
    <x v="2"/>
    <x v="2"/>
    <n v="631"/>
    <n v="1"/>
    <x v="1"/>
  </r>
  <r>
    <x v="11"/>
    <s v="F"/>
    <n v="1"/>
    <n v="1"/>
    <n v="770"/>
    <x v="1"/>
    <x v="5"/>
    <x v="0"/>
    <n v="531"/>
    <n v="2"/>
    <x v="1"/>
  </r>
  <r>
    <x v="11"/>
    <s v="F"/>
    <n v="1"/>
    <n v="1"/>
    <n v="771"/>
    <x v="2"/>
    <x v="4"/>
    <x v="4"/>
    <n v="647"/>
    <n v="1"/>
    <x v="1"/>
  </r>
  <r>
    <x v="11"/>
    <s v="F"/>
    <n v="1"/>
    <n v="1"/>
    <n v="772"/>
    <x v="0"/>
    <x v="4"/>
    <x v="0"/>
    <n v="686"/>
    <n v="2"/>
    <x v="1"/>
  </r>
  <r>
    <x v="11"/>
    <s v="F"/>
    <n v="1"/>
    <n v="1"/>
    <n v="773"/>
    <x v="0"/>
    <x v="1"/>
    <x v="4"/>
    <n v="1487"/>
    <n v="1"/>
    <x v="1"/>
  </r>
  <r>
    <x v="11"/>
    <s v="F"/>
    <n v="1"/>
    <n v="1"/>
    <n v="774"/>
    <x v="1"/>
    <x v="2"/>
    <x v="4"/>
    <n v="1791"/>
    <n v="1"/>
    <x v="1"/>
  </r>
  <r>
    <x v="11"/>
    <s v="F"/>
    <n v="1"/>
    <n v="1"/>
    <n v="775"/>
    <x v="2"/>
    <x v="1"/>
    <x v="0"/>
    <n v="927"/>
    <n v="2"/>
    <x v="1"/>
  </r>
  <r>
    <x v="11"/>
    <s v="F"/>
    <n v="1"/>
    <n v="1"/>
    <n v="776"/>
    <x v="0"/>
    <x v="3"/>
    <x v="1"/>
    <n v="1034"/>
    <n v="1"/>
    <x v="1"/>
  </r>
  <r>
    <x v="11"/>
    <s v="F"/>
    <n v="1"/>
    <n v="1"/>
    <n v="777"/>
    <x v="2"/>
    <x v="3"/>
    <x v="0"/>
    <n v="994"/>
    <n v="2"/>
    <x v="1"/>
  </r>
  <r>
    <x v="11"/>
    <s v="F"/>
    <n v="1"/>
    <n v="1"/>
    <n v="778"/>
    <x v="1"/>
    <x v="2"/>
    <x v="3"/>
    <n v="1056"/>
    <n v="1"/>
    <x v="1"/>
  </r>
  <r>
    <x v="11"/>
    <s v="F"/>
    <n v="1"/>
    <n v="1"/>
    <n v="779"/>
    <x v="2"/>
    <x v="0"/>
    <x v="0"/>
    <n v="714"/>
    <n v="2"/>
    <x v="1"/>
  </r>
  <r>
    <x v="11"/>
    <s v="F"/>
    <n v="1"/>
    <n v="1"/>
    <n v="780"/>
    <x v="0"/>
    <x v="0"/>
    <x v="3"/>
    <n v="642"/>
    <n v="1"/>
    <x v="1"/>
  </r>
  <r>
    <x v="11"/>
    <s v="F"/>
    <n v="1"/>
    <n v="1"/>
    <n v="781"/>
    <x v="1"/>
    <x v="5"/>
    <x v="0"/>
    <n v="1280"/>
    <n v="2"/>
    <x v="1"/>
  </r>
  <r>
    <x v="11"/>
    <s v="F"/>
    <n v="1"/>
    <n v="1"/>
    <n v="782"/>
    <x v="0"/>
    <x v="4"/>
    <x v="0"/>
    <n v="787"/>
    <n v="1"/>
    <x v="0"/>
  </r>
  <r>
    <x v="11"/>
    <s v="F"/>
    <n v="1"/>
    <n v="1"/>
    <n v="783"/>
    <x v="0"/>
    <x v="4"/>
    <x v="1"/>
    <n v="859"/>
    <n v="1"/>
    <x v="1"/>
  </r>
  <r>
    <x v="11"/>
    <s v="F"/>
    <n v="1"/>
    <n v="1"/>
    <n v="784"/>
    <x v="0"/>
    <x v="4"/>
    <x v="2"/>
    <n v="1118"/>
    <n v="2"/>
    <x v="0"/>
  </r>
  <r>
    <x v="11"/>
    <s v="F"/>
    <n v="1"/>
    <n v="1"/>
    <n v="785"/>
    <x v="0"/>
    <x v="1"/>
    <x v="1"/>
    <n v="2633"/>
    <n v="2"/>
    <x v="0"/>
  </r>
  <r>
    <x v="11"/>
    <s v="F"/>
    <n v="1"/>
    <n v="1"/>
    <n v="786"/>
    <x v="2"/>
    <x v="0"/>
    <x v="2"/>
    <n v="494"/>
    <n v="1"/>
    <x v="1"/>
  </r>
  <r>
    <x v="11"/>
    <s v="F"/>
    <n v="1"/>
    <n v="1"/>
    <n v="787"/>
    <x v="1"/>
    <x v="5"/>
    <x v="1"/>
    <n v="818"/>
    <n v="1"/>
    <x v="1"/>
  </r>
  <r>
    <x v="11"/>
    <s v="F"/>
    <n v="1"/>
    <n v="1"/>
    <n v="788"/>
    <x v="2"/>
    <x v="1"/>
    <x v="1"/>
    <n v="678"/>
    <n v="1"/>
    <x v="1"/>
  </r>
  <r>
    <x v="11"/>
    <s v="F"/>
    <n v="1"/>
    <n v="1"/>
    <n v="789"/>
    <x v="2"/>
    <x v="3"/>
    <x v="0"/>
    <n v="827"/>
    <n v="1"/>
    <x v="0"/>
  </r>
  <r>
    <x v="11"/>
    <s v="F"/>
    <n v="1"/>
    <n v="1"/>
    <n v="790"/>
    <x v="0"/>
    <x v="4"/>
    <x v="0"/>
    <n v="2749"/>
    <n v="2"/>
    <x v="1"/>
  </r>
  <r>
    <x v="11"/>
    <s v="F"/>
    <n v="1"/>
    <n v="1"/>
    <n v="791"/>
    <x v="0"/>
    <x v="1"/>
    <x v="3"/>
    <n v="509"/>
    <n v="1"/>
    <x v="1"/>
  </r>
  <r>
    <x v="11"/>
    <s v="F"/>
    <n v="1"/>
    <n v="1"/>
    <n v="792"/>
    <x v="1"/>
    <x v="2"/>
    <x v="3"/>
    <n v="584"/>
    <n v="1"/>
    <x v="1"/>
  </r>
  <r>
    <x v="11"/>
    <s v="F"/>
    <n v="1"/>
    <n v="1"/>
    <n v="793"/>
    <x v="2"/>
    <x v="0"/>
    <x v="0"/>
    <n v="753"/>
    <n v="2"/>
    <x v="1"/>
  </r>
  <r>
    <x v="11"/>
    <s v="F"/>
    <n v="1"/>
    <n v="1"/>
    <n v="794"/>
    <x v="1"/>
    <x v="5"/>
    <x v="0"/>
    <n v="864"/>
    <n v="1"/>
    <x v="0"/>
  </r>
  <r>
    <x v="11"/>
    <s v="F"/>
    <n v="1"/>
    <n v="1"/>
    <n v="795"/>
    <x v="0"/>
    <x v="0"/>
    <x v="0"/>
    <n v="954"/>
    <n v="2"/>
    <x v="1"/>
  </r>
  <r>
    <x v="11"/>
    <s v="F"/>
    <n v="1"/>
    <n v="1"/>
    <n v="796"/>
    <x v="0"/>
    <x v="3"/>
    <x v="0"/>
    <n v="951"/>
    <n v="2"/>
    <x v="1"/>
  </r>
  <r>
    <x v="11"/>
    <s v="F"/>
    <n v="1"/>
    <n v="1"/>
    <n v="797"/>
    <x v="2"/>
    <x v="3"/>
    <x v="0"/>
    <n v="1329"/>
    <n v="1"/>
    <x v="0"/>
  </r>
  <r>
    <x v="11"/>
    <s v="F"/>
    <n v="1"/>
    <n v="1"/>
    <n v="798"/>
    <x v="2"/>
    <x v="3"/>
    <x v="0"/>
    <n v="707"/>
    <n v="2"/>
    <x v="1"/>
  </r>
  <r>
    <x v="11"/>
    <s v="F"/>
    <n v="1"/>
    <n v="1"/>
    <n v="799"/>
    <x v="2"/>
    <x v="1"/>
    <x v="0"/>
    <n v="1331"/>
    <n v="2"/>
    <x v="1"/>
  </r>
  <r>
    <x v="11"/>
    <s v="F"/>
    <n v="1"/>
    <n v="1"/>
    <n v="800"/>
    <x v="2"/>
    <x v="0"/>
    <x v="0"/>
    <n v="1075"/>
    <n v="2"/>
    <x v="1"/>
  </r>
  <r>
    <x v="11"/>
    <s v="F"/>
    <n v="1"/>
    <n v="1"/>
    <n v="801"/>
    <x v="2"/>
    <x v="0"/>
    <x v="4"/>
    <n v="0"/>
    <n v="0"/>
    <x v="0"/>
  </r>
  <r>
    <x v="11"/>
    <s v="F"/>
    <n v="1"/>
    <n v="1"/>
    <n v="802"/>
    <x v="2"/>
    <x v="4"/>
    <x v="1"/>
    <n v="831"/>
    <n v="2"/>
    <x v="0"/>
  </r>
  <r>
    <x v="11"/>
    <s v="F"/>
    <n v="1"/>
    <n v="1"/>
    <n v="803"/>
    <x v="1"/>
    <x v="5"/>
    <x v="3"/>
    <n v="645"/>
    <n v="1"/>
    <x v="1"/>
  </r>
  <r>
    <x v="11"/>
    <s v="F"/>
    <n v="1"/>
    <n v="1"/>
    <n v="804"/>
    <x v="1"/>
    <x v="5"/>
    <x v="4"/>
    <n v="1096"/>
    <n v="1"/>
    <x v="1"/>
  </r>
  <r>
    <x v="11"/>
    <s v="F"/>
    <n v="1"/>
    <n v="1"/>
    <n v="805"/>
    <x v="0"/>
    <x v="0"/>
    <x v="1"/>
    <n v="1130"/>
    <n v="2"/>
    <x v="0"/>
  </r>
  <r>
    <x v="11"/>
    <s v="F"/>
    <n v="1"/>
    <n v="1"/>
    <n v="806"/>
    <x v="0"/>
    <x v="3"/>
    <x v="4"/>
    <n v="713"/>
    <n v="1"/>
    <x v="1"/>
  </r>
  <r>
    <x v="11"/>
    <s v="F"/>
    <n v="1"/>
    <n v="1"/>
    <n v="807"/>
    <x v="1"/>
    <x v="5"/>
    <x v="4"/>
    <n v="925"/>
    <n v="1"/>
    <x v="1"/>
  </r>
  <r>
    <x v="11"/>
    <s v="F"/>
    <n v="1"/>
    <n v="1"/>
    <n v="808"/>
    <x v="2"/>
    <x v="3"/>
    <x v="0"/>
    <n v="784"/>
    <n v="2"/>
    <x v="1"/>
  </r>
  <r>
    <x v="11"/>
    <s v="F"/>
    <n v="1"/>
    <n v="1"/>
    <n v="809"/>
    <x v="1"/>
    <x v="2"/>
    <x v="2"/>
    <n v="856"/>
    <n v="1"/>
    <x v="1"/>
  </r>
  <r>
    <x v="11"/>
    <s v="F"/>
    <n v="1"/>
    <n v="1"/>
    <n v="810"/>
    <x v="0"/>
    <x v="3"/>
    <x v="0"/>
    <n v="726"/>
    <n v="1"/>
    <x v="0"/>
  </r>
  <r>
    <x v="11"/>
    <s v="F"/>
    <n v="1"/>
    <n v="1"/>
    <n v="811"/>
    <x v="0"/>
    <x v="0"/>
    <x v="0"/>
    <n v="1048"/>
    <n v="1"/>
    <x v="0"/>
  </r>
  <r>
    <x v="11"/>
    <s v="F"/>
    <n v="1"/>
    <n v="1"/>
    <n v="812"/>
    <x v="1"/>
    <x v="5"/>
    <x v="0"/>
    <n v="908"/>
    <n v="2"/>
    <x v="1"/>
  </r>
  <r>
    <x v="11"/>
    <s v="F"/>
    <n v="1"/>
    <n v="1"/>
    <n v="813"/>
    <x v="1"/>
    <x v="5"/>
    <x v="3"/>
    <n v="912"/>
    <n v="2"/>
    <x v="0"/>
  </r>
  <r>
    <x v="11"/>
    <s v="F"/>
    <n v="1"/>
    <n v="1"/>
    <n v="814"/>
    <x v="0"/>
    <x v="0"/>
    <x v="0"/>
    <n v="713"/>
    <n v="2"/>
    <x v="1"/>
  </r>
  <r>
    <x v="11"/>
    <s v="F"/>
    <n v="1"/>
    <n v="1"/>
    <n v="815"/>
    <x v="1"/>
    <x v="2"/>
    <x v="4"/>
    <n v="586"/>
    <n v="1"/>
    <x v="1"/>
  </r>
  <r>
    <x v="11"/>
    <s v="F"/>
    <n v="1"/>
    <n v="1"/>
    <n v="816"/>
    <x v="0"/>
    <x v="1"/>
    <x v="0"/>
    <n v="914"/>
    <n v="2"/>
    <x v="1"/>
  </r>
  <r>
    <x v="11"/>
    <s v="F"/>
    <n v="1"/>
    <n v="1"/>
    <n v="817"/>
    <x v="2"/>
    <x v="1"/>
    <x v="0"/>
    <n v="1839"/>
    <n v="2"/>
    <x v="1"/>
  </r>
  <r>
    <x v="11"/>
    <s v="F"/>
    <n v="1"/>
    <n v="1"/>
    <n v="818"/>
    <x v="0"/>
    <x v="0"/>
    <x v="0"/>
    <n v="1117"/>
    <n v="2"/>
    <x v="1"/>
  </r>
  <r>
    <x v="11"/>
    <s v="F"/>
    <n v="1"/>
    <n v="1"/>
    <n v="819"/>
    <x v="0"/>
    <x v="3"/>
    <x v="2"/>
    <n v="897"/>
    <n v="1"/>
    <x v="1"/>
  </r>
  <r>
    <x v="11"/>
    <s v="F"/>
    <n v="1"/>
    <n v="1"/>
    <n v="820"/>
    <x v="2"/>
    <x v="4"/>
    <x v="0"/>
    <n v="922"/>
    <n v="1"/>
    <x v="0"/>
  </r>
  <r>
    <x v="11"/>
    <s v="F"/>
    <n v="1"/>
    <n v="1"/>
    <n v="821"/>
    <x v="1"/>
    <x v="5"/>
    <x v="3"/>
    <n v="1517"/>
    <n v="1"/>
    <x v="1"/>
  </r>
  <r>
    <x v="11"/>
    <s v="F"/>
    <n v="1"/>
    <n v="1"/>
    <n v="822"/>
    <x v="2"/>
    <x v="0"/>
    <x v="0"/>
    <n v="1182"/>
    <n v="2"/>
    <x v="1"/>
  </r>
  <r>
    <x v="11"/>
    <s v="F"/>
    <n v="1"/>
    <n v="1"/>
    <n v="823"/>
    <x v="1"/>
    <x v="2"/>
    <x v="2"/>
    <n v="846"/>
    <n v="1"/>
    <x v="1"/>
  </r>
  <r>
    <x v="11"/>
    <s v="F"/>
    <n v="1"/>
    <n v="1"/>
    <n v="824"/>
    <x v="1"/>
    <x v="5"/>
    <x v="4"/>
    <n v="733"/>
    <n v="1"/>
    <x v="1"/>
  </r>
  <r>
    <x v="11"/>
    <s v="F"/>
    <n v="1"/>
    <n v="1"/>
    <n v="825"/>
    <x v="0"/>
    <x v="3"/>
    <x v="2"/>
    <n v="1758"/>
    <n v="1"/>
    <x v="1"/>
  </r>
  <r>
    <x v="11"/>
    <s v="F"/>
    <n v="1"/>
    <n v="1"/>
    <n v="826"/>
    <x v="2"/>
    <x v="3"/>
    <x v="2"/>
    <n v="708"/>
    <n v="1"/>
    <x v="1"/>
  </r>
  <r>
    <x v="11"/>
    <s v="F"/>
    <n v="1"/>
    <n v="1"/>
    <n v="827"/>
    <x v="0"/>
    <x v="1"/>
    <x v="0"/>
    <n v="697"/>
    <n v="1"/>
    <x v="0"/>
  </r>
  <r>
    <x v="11"/>
    <s v="F"/>
    <n v="1"/>
    <n v="1"/>
    <n v="828"/>
    <x v="2"/>
    <x v="1"/>
    <x v="4"/>
    <n v="1279"/>
    <n v="2"/>
    <x v="0"/>
  </r>
  <r>
    <x v="11"/>
    <s v="F"/>
    <n v="1"/>
    <n v="1"/>
    <n v="829"/>
    <x v="0"/>
    <x v="0"/>
    <x v="1"/>
    <n v="717"/>
    <n v="1"/>
    <x v="1"/>
  </r>
  <r>
    <x v="11"/>
    <s v="F"/>
    <n v="1"/>
    <n v="1"/>
    <n v="830"/>
    <x v="1"/>
    <x v="5"/>
    <x v="1"/>
    <n v="710"/>
    <n v="1"/>
    <x v="1"/>
  </r>
  <r>
    <x v="11"/>
    <s v="F"/>
    <n v="1"/>
    <n v="1"/>
    <n v="831"/>
    <x v="2"/>
    <x v="0"/>
    <x v="2"/>
    <n v="953"/>
    <n v="1"/>
    <x v="1"/>
  </r>
  <r>
    <x v="11"/>
    <s v="F"/>
    <n v="1"/>
    <n v="1"/>
    <n v="832"/>
    <x v="0"/>
    <x v="1"/>
    <x v="0"/>
    <n v="917"/>
    <n v="1"/>
    <x v="0"/>
  </r>
  <r>
    <x v="11"/>
    <s v="F"/>
    <n v="1"/>
    <n v="1"/>
    <n v="833"/>
    <x v="2"/>
    <x v="3"/>
    <x v="3"/>
    <n v="820"/>
    <n v="2"/>
    <x v="0"/>
  </r>
  <r>
    <x v="11"/>
    <s v="F"/>
    <n v="1"/>
    <n v="1"/>
    <n v="834"/>
    <x v="2"/>
    <x v="0"/>
    <x v="0"/>
    <n v="877"/>
    <n v="1"/>
    <x v="0"/>
  </r>
  <r>
    <x v="11"/>
    <s v="F"/>
    <n v="1"/>
    <n v="1"/>
    <n v="835"/>
    <x v="1"/>
    <x v="5"/>
    <x v="1"/>
    <n v="729"/>
    <n v="1"/>
    <x v="1"/>
  </r>
  <r>
    <x v="11"/>
    <s v="F"/>
    <n v="1"/>
    <n v="1"/>
    <n v="836"/>
    <x v="1"/>
    <x v="2"/>
    <x v="0"/>
    <n v="614"/>
    <n v="1"/>
    <x v="0"/>
  </r>
  <r>
    <x v="11"/>
    <s v="F"/>
    <n v="1"/>
    <n v="1"/>
    <n v="837"/>
    <x v="1"/>
    <x v="2"/>
    <x v="0"/>
    <n v="673"/>
    <n v="1"/>
    <x v="0"/>
  </r>
  <r>
    <x v="11"/>
    <s v="F"/>
    <n v="1"/>
    <n v="1"/>
    <n v="838"/>
    <x v="0"/>
    <x v="0"/>
    <x v="0"/>
    <n v="1168"/>
    <n v="1"/>
    <x v="0"/>
  </r>
  <r>
    <x v="11"/>
    <s v="F"/>
    <n v="1"/>
    <n v="1"/>
    <n v="839"/>
    <x v="2"/>
    <x v="3"/>
    <x v="0"/>
    <n v="966"/>
    <n v="1"/>
    <x v="0"/>
  </r>
  <r>
    <x v="11"/>
    <s v="F"/>
    <n v="1"/>
    <n v="1"/>
    <n v="840"/>
    <x v="0"/>
    <x v="0"/>
    <x v="0"/>
    <n v="1042"/>
    <n v="1"/>
    <x v="0"/>
  </r>
  <r>
    <x v="11"/>
    <s v="F"/>
    <n v="1"/>
    <n v="1"/>
    <n v="841"/>
    <x v="2"/>
    <x v="1"/>
    <x v="4"/>
    <n v="738"/>
    <n v="1"/>
    <x v="1"/>
  </r>
  <r>
    <x v="11"/>
    <s v="F"/>
    <n v="1"/>
    <n v="1"/>
    <n v="842"/>
    <x v="2"/>
    <x v="3"/>
    <x v="0"/>
    <n v="1061"/>
    <n v="1"/>
    <x v="0"/>
  </r>
  <r>
    <x v="11"/>
    <s v="F"/>
    <n v="1"/>
    <n v="1"/>
    <n v="843"/>
    <x v="2"/>
    <x v="3"/>
    <x v="0"/>
    <n v="761"/>
    <n v="1"/>
    <x v="0"/>
  </r>
  <r>
    <x v="11"/>
    <s v="F"/>
    <n v="1"/>
    <n v="1"/>
    <n v="844"/>
    <x v="0"/>
    <x v="0"/>
    <x v="4"/>
    <n v="1654"/>
    <n v="2"/>
    <x v="0"/>
  </r>
  <r>
    <x v="11"/>
    <s v="F"/>
    <n v="1"/>
    <n v="1"/>
    <n v="845"/>
    <x v="0"/>
    <x v="4"/>
    <x v="2"/>
    <n v="1466"/>
    <n v="2"/>
    <x v="0"/>
  </r>
  <r>
    <x v="11"/>
    <s v="F"/>
    <n v="1"/>
    <n v="1"/>
    <n v="846"/>
    <x v="2"/>
    <x v="0"/>
    <x v="0"/>
    <n v="804"/>
    <n v="2"/>
    <x v="1"/>
  </r>
  <r>
    <x v="11"/>
    <s v="F"/>
    <n v="1"/>
    <n v="1"/>
    <n v="847"/>
    <x v="0"/>
    <x v="4"/>
    <x v="3"/>
    <n v="687"/>
    <n v="1"/>
    <x v="1"/>
  </r>
  <r>
    <x v="11"/>
    <s v="F"/>
    <n v="1"/>
    <n v="1"/>
    <n v="848"/>
    <x v="2"/>
    <x v="3"/>
    <x v="0"/>
    <n v="626"/>
    <n v="2"/>
    <x v="1"/>
  </r>
  <r>
    <x v="11"/>
    <s v="F"/>
    <n v="1"/>
    <n v="1"/>
    <n v="849"/>
    <x v="0"/>
    <x v="1"/>
    <x v="0"/>
    <n v="832"/>
    <n v="2"/>
    <x v="1"/>
  </r>
  <r>
    <x v="11"/>
    <s v="F"/>
    <n v="1"/>
    <n v="1"/>
    <n v="850"/>
    <x v="2"/>
    <x v="1"/>
    <x v="3"/>
    <n v="697"/>
    <n v="1"/>
    <x v="1"/>
  </r>
  <r>
    <x v="11"/>
    <s v="F"/>
    <n v="1"/>
    <n v="1"/>
    <n v="851"/>
    <x v="2"/>
    <x v="0"/>
    <x v="3"/>
    <n v="648"/>
    <n v="1"/>
    <x v="1"/>
  </r>
  <r>
    <x v="11"/>
    <s v="F"/>
    <n v="1"/>
    <n v="1"/>
    <n v="852"/>
    <x v="1"/>
    <x v="5"/>
    <x v="0"/>
    <n v="1435"/>
    <n v="1"/>
    <x v="0"/>
  </r>
  <r>
    <x v="11"/>
    <s v="F"/>
    <n v="1"/>
    <n v="1"/>
    <n v="853"/>
    <x v="2"/>
    <x v="3"/>
    <x v="1"/>
    <n v="1230"/>
    <n v="1"/>
    <x v="1"/>
  </r>
  <r>
    <x v="11"/>
    <s v="F"/>
    <n v="1"/>
    <n v="1"/>
    <n v="854"/>
    <x v="0"/>
    <x v="3"/>
    <x v="0"/>
    <n v="1394"/>
    <n v="1"/>
    <x v="0"/>
  </r>
  <r>
    <x v="11"/>
    <s v="F"/>
    <n v="1"/>
    <n v="1"/>
    <n v="855"/>
    <x v="0"/>
    <x v="3"/>
    <x v="0"/>
    <n v="1285"/>
    <n v="1"/>
    <x v="0"/>
  </r>
  <r>
    <x v="11"/>
    <s v="F"/>
    <n v="1"/>
    <n v="1"/>
    <n v="856"/>
    <x v="2"/>
    <x v="1"/>
    <x v="3"/>
    <n v="609"/>
    <n v="1"/>
    <x v="1"/>
  </r>
  <r>
    <x v="11"/>
    <s v="F"/>
    <n v="1"/>
    <n v="1"/>
    <n v="857"/>
    <x v="0"/>
    <x v="1"/>
    <x v="0"/>
    <n v="1015"/>
    <n v="2"/>
    <x v="1"/>
  </r>
  <r>
    <x v="11"/>
    <s v="F"/>
    <n v="1"/>
    <n v="1"/>
    <n v="858"/>
    <x v="0"/>
    <x v="4"/>
    <x v="0"/>
    <n v="771"/>
    <n v="2"/>
    <x v="1"/>
  </r>
  <r>
    <x v="11"/>
    <s v="F"/>
    <n v="1"/>
    <n v="1"/>
    <n v="859"/>
    <x v="1"/>
    <x v="2"/>
    <x v="0"/>
    <n v="879"/>
    <n v="2"/>
    <x v="1"/>
  </r>
  <r>
    <x v="11"/>
    <s v="F"/>
    <n v="1"/>
    <n v="1"/>
    <n v="860"/>
    <x v="0"/>
    <x v="3"/>
    <x v="4"/>
    <n v="726"/>
    <n v="1"/>
    <x v="1"/>
  </r>
  <r>
    <x v="11"/>
    <s v="F"/>
    <n v="1"/>
    <n v="1"/>
    <n v="861"/>
    <x v="1"/>
    <x v="2"/>
    <x v="0"/>
    <n v="809"/>
    <n v="1"/>
    <x v="0"/>
  </r>
  <r>
    <x v="11"/>
    <s v="F"/>
    <n v="1"/>
    <n v="1"/>
    <n v="862"/>
    <x v="0"/>
    <x v="0"/>
    <x v="0"/>
    <n v="635"/>
    <n v="2"/>
    <x v="1"/>
  </r>
  <r>
    <x v="11"/>
    <s v="F"/>
    <n v="1"/>
    <n v="1"/>
    <n v="863"/>
    <x v="2"/>
    <x v="4"/>
    <x v="0"/>
    <n v="656"/>
    <n v="1"/>
    <x v="0"/>
  </r>
  <r>
    <x v="11"/>
    <s v="F"/>
    <n v="1"/>
    <n v="1"/>
    <n v="864"/>
    <x v="0"/>
    <x v="0"/>
    <x v="0"/>
    <n v="674"/>
    <n v="2"/>
    <x v="1"/>
  </r>
  <r>
    <x v="11"/>
    <s v="F"/>
    <n v="1"/>
    <n v="1"/>
    <n v="865"/>
    <x v="0"/>
    <x v="4"/>
    <x v="2"/>
    <n v="1050"/>
    <n v="1"/>
    <x v="1"/>
  </r>
  <r>
    <x v="11"/>
    <s v="F"/>
    <n v="1"/>
    <n v="1"/>
    <n v="866"/>
    <x v="2"/>
    <x v="3"/>
    <x v="0"/>
    <n v="1167"/>
    <n v="1"/>
    <x v="0"/>
  </r>
  <r>
    <x v="11"/>
    <s v="F"/>
    <n v="1"/>
    <n v="1"/>
    <n v="867"/>
    <x v="2"/>
    <x v="3"/>
    <x v="0"/>
    <n v="1073"/>
    <n v="2"/>
    <x v="1"/>
  </r>
  <r>
    <x v="11"/>
    <s v="F"/>
    <n v="1"/>
    <n v="1"/>
    <n v="868"/>
    <x v="1"/>
    <x v="2"/>
    <x v="3"/>
    <n v="707"/>
    <n v="1"/>
    <x v="1"/>
  </r>
  <r>
    <x v="11"/>
    <s v="F"/>
    <n v="1"/>
    <n v="1"/>
    <n v="869"/>
    <x v="1"/>
    <x v="2"/>
    <x v="0"/>
    <n v="750"/>
    <n v="2"/>
    <x v="1"/>
  </r>
  <r>
    <x v="11"/>
    <s v="F"/>
    <n v="1"/>
    <n v="1"/>
    <n v="870"/>
    <x v="2"/>
    <x v="0"/>
    <x v="1"/>
    <n v="627"/>
    <n v="1"/>
    <x v="1"/>
  </r>
  <r>
    <x v="11"/>
    <s v="F"/>
    <n v="1"/>
    <n v="1"/>
    <n v="871"/>
    <x v="1"/>
    <x v="5"/>
    <x v="1"/>
    <n v="868"/>
    <n v="1"/>
    <x v="1"/>
  </r>
  <r>
    <x v="11"/>
    <s v="F"/>
    <n v="1"/>
    <n v="1"/>
    <n v="872"/>
    <x v="1"/>
    <x v="5"/>
    <x v="4"/>
    <n v="1143"/>
    <n v="1"/>
    <x v="1"/>
  </r>
  <r>
    <x v="11"/>
    <s v="F"/>
    <n v="1"/>
    <n v="1"/>
    <n v="873"/>
    <x v="1"/>
    <x v="2"/>
    <x v="4"/>
    <n v="976"/>
    <n v="1"/>
    <x v="1"/>
  </r>
  <r>
    <x v="11"/>
    <s v="F"/>
    <n v="1"/>
    <n v="1"/>
    <n v="874"/>
    <x v="1"/>
    <x v="2"/>
    <x v="0"/>
    <n v="848"/>
    <n v="2"/>
    <x v="1"/>
  </r>
  <r>
    <x v="11"/>
    <s v="F"/>
    <n v="1"/>
    <n v="1"/>
    <n v="875"/>
    <x v="0"/>
    <x v="4"/>
    <x v="4"/>
    <n v="465"/>
    <n v="1"/>
    <x v="1"/>
  </r>
  <r>
    <x v="11"/>
    <s v="F"/>
    <n v="1"/>
    <n v="1"/>
    <n v="876"/>
    <x v="1"/>
    <x v="5"/>
    <x v="0"/>
    <n v="1052"/>
    <n v="1"/>
    <x v="0"/>
  </r>
  <r>
    <x v="11"/>
    <s v="F"/>
    <n v="1"/>
    <n v="1"/>
    <n v="877"/>
    <x v="2"/>
    <x v="4"/>
    <x v="0"/>
    <n v="1068"/>
    <n v="2"/>
    <x v="1"/>
  </r>
  <r>
    <x v="11"/>
    <s v="F"/>
    <n v="1"/>
    <n v="1"/>
    <n v="878"/>
    <x v="2"/>
    <x v="4"/>
    <x v="4"/>
    <n v="982"/>
    <n v="1"/>
    <x v="1"/>
  </r>
  <r>
    <x v="11"/>
    <s v="F"/>
    <n v="1"/>
    <n v="1"/>
    <n v="879"/>
    <x v="0"/>
    <x v="0"/>
    <x v="4"/>
    <n v="919"/>
    <n v="1"/>
    <x v="1"/>
  </r>
  <r>
    <x v="11"/>
    <s v="F"/>
    <n v="1"/>
    <n v="1"/>
    <n v="880"/>
    <x v="0"/>
    <x v="4"/>
    <x v="0"/>
    <n v="855"/>
    <n v="2"/>
    <x v="1"/>
  </r>
  <r>
    <x v="11"/>
    <s v="F"/>
    <n v="1"/>
    <n v="1"/>
    <n v="881"/>
    <x v="0"/>
    <x v="4"/>
    <x v="0"/>
    <n v="1188"/>
    <n v="1"/>
    <x v="0"/>
  </r>
  <r>
    <x v="11"/>
    <s v="F"/>
    <n v="1"/>
    <n v="1"/>
    <n v="882"/>
    <x v="1"/>
    <x v="2"/>
    <x v="0"/>
    <n v="1254"/>
    <n v="2"/>
    <x v="1"/>
  </r>
  <r>
    <x v="11"/>
    <s v="F"/>
    <n v="1"/>
    <n v="1"/>
    <n v="883"/>
    <x v="1"/>
    <x v="5"/>
    <x v="4"/>
    <n v="935"/>
    <n v="1"/>
    <x v="1"/>
  </r>
  <r>
    <x v="11"/>
    <s v="F"/>
    <n v="1"/>
    <n v="1"/>
    <n v="884"/>
    <x v="2"/>
    <x v="4"/>
    <x v="1"/>
    <n v="833"/>
    <n v="1"/>
    <x v="1"/>
  </r>
  <r>
    <x v="11"/>
    <s v="F"/>
    <n v="1"/>
    <n v="1"/>
    <n v="885"/>
    <x v="2"/>
    <x v="3"/>
    <x v="3"/>
    <n v="1093"/>
    <n v="1"/>
    <x v="1"/>
  </r>
  <r>
    <x v="11"/>
    <s v="F"/>
    <n v="1"/>
    <n v="1"/>
    <n v="886"/>
    <x v="0"/>
    <x v="4"/>
    <x v="0"/>
    <n v="1952"/>
    <n v="1"/>
    <x v="0"/>
  </r>
  <r>
    <x v="11"/>
    <s v="F"/>
    <n v="1"/>
    <n v="1"/>
    <n v="887"/>
    <x v="1"/>
    <x v="5"/>
    <x v="1"/>
    <n v="629"/>
    <n v="2"/>
    <x v="0"/>
  </r>
  <r>
    <x v="11"/>
    <s v="F"/>
    <n v="1"/>
    <n v="1"/>
    <n v="888"/>
    <x v="1"/>
    <x v="2"/>
    <x v="0"/>
    <n v="611"/>
    <n v="1"/>
    <x v="0"/>
  </r>
  <r>
    <x v="11"/>
    <s v="F"/>
    <n v="1"/>
    <n v="1"/>
    <n v="889"/>
    <x v="1"/>
    <x v="2"/>
    <x v="1"/>
    <n v="753"/>
    <n v="1"/>
    <x v="1"/>
  </r>
  <r>
    <x v="11"/>
    <s v="F"/>
    <n v="1"/>
    <n v="1"/>
    <n v="890"/>
    <x v="1"/>
    <x v="2"/>
    <x v="2"/>
    <n v="830"/>
    <n v="1"/>
    <x v="1"/>
  </r>
  <r>
    <x v="11"/>
    <s v="F"/>
    <n v="1"/>
    <n v="1"/>
    <n v="891"/>
    <x v="0"/>
    <x v="1"/>
    <x v="2"/>
    <n v="958"/>
    <n v="1"/>
    <x v="1"/>
  </r>
  <r>
    <x v="11"/>
    <s v="F"/>
    <n v="1"/>
    <n v="1"/>
    <n v="892"/>
    <x v="2"/>
    <x v="4"/>
    <x v="0"/>
    <n v="1814"/>
    <n v="2"/>
    <x v="1"/>
  </r>
  <r>
    <x v="11"/>
    <s v="F"/>
    <n v="1"/>
    <n v="1"/>
    <n v="893"/>
    <x v="2"/>
    <x v="4"/>
    <x v="4"/>
    <n v="693"/>
    <n v="1"/>
    <x v="1"/>
  </r>
  <r>
    <x v="11"/>
    <s v="F"/>
    <n v="1"/>
    <n v="1"/>
    <n v="894"/>
    <x v="2"/>
    <x v="4"/>
    <x v="2"/>
    <n v="874"/>
    <n v="1"/>
    <x v="1"/>
  </r>
  <r>
    <x v="11"/>
    <s v="F"/>
    <n v="1"/>
    <n v="1"/>
    <n v="895"/>
    <x v="1"/>
    <x v="5"/>
    <x v="0"/>
    <n v="820"/>
    <n v="1"/>
    <x v="0"/>
  </r>
  <r>
    <x v="11"/>
    <s v="F"/>
    <n v="1"/>
    <n v="1"/>
    <n v="896"/>
    <x v="0"/>
    <x v="4"/>
    <x v="4"/>
    <n v="1483"/>
    <n v="1"/>
    <x v="1"/>
  </r>
  <r>
    <x v="11"/>
    <s v="F"/>
    <n v="1"/>
    <n v="1"/>
    <n v="897"/>
    <x v="1"/>
    <x v="2"/>
    <x v="0"/>
    <n v="804"/>
    <n v="1"/>
    <x v="0"/>
  </r>
  <r>
    <x v="11"/>
    <s v="F"/>
    <n v="1"/>
    <n v="1"/>
    <n v="898"/>
    <x v="2"/>
    <x v="4"/>
    <x v="1"/>
    <n v="870"/>
    <n v="1"/>
    <x v="1"/>
  </r>
  <r>
    <x v="11"/>
    <s v="F"/>
    <n v="1"/>
    <n v="1"/>
    <n v="899"/>
    <x v="0"/>
    <x v="1"/>
    <x v="0"/>
    <n v="836"/>
    <n v="1"/>
    <x v="0"/>
  </r>
  <r>
    <x v="11"/>
    <s v="F"/>
    <n v="1"/>
    <n v="1"/>
    <n v="900"/>
    <x v="0"/>
    <x v="4"/>
    <x v="0"/>
    <n v="581"/>
    <n v="1"/>
    <x v="0"/>
  </r>
  <r>
    <x v="11"/>
    <s v="F"/>
    <n v="1"/>
    <n v="1"/>
    <n v="901"/>
    <x v="0"/>
    <x v="1"/>
    <x v="4"/>
    <n v="1468"/>
    <n v="1"/>
    <x v="1"/>
  </r>
  <r>
    <x v="11"/>
    <s v="F"/>
    <n v="1"/>
    <n v="1"/>
    <n v="902"/>
    <x v="0"/>
    <x v="4"/>
    <x v="1"/>
    <n v="952"/>
    <n v="1"/>
    <x v="1"/>
  </r>
  <r>
    <x v="11"/>
    <s v="F"/>
    <n v="1"/>
    <n v="1"/>
    <n v="903"/>
    <x v="1"/>
    <x v="2"/>
    <x v="0"/>
    <n v="1257"/>
    <n v="1"/>
    <x v="0"/>
  </r>
  <r>
    <x v="11"/>
    <s v="F"/>
    <n v="1"/>
    <n v="1"/>
    <n v="904"/>
    <x v="2"/>
    <x v="4"/>
    <x v="0"/>
    <n v="785"/>
    <n v="1"/>
    <x v="0"/>
  </r>
  <r>
    <x v="11"/>
    <s v="F"/>
    <n v="1"/>
    <n v="1"/>
    <n v="905"/>
    <x v="1"/>
    <x v="5"/>
    <x v="3"/>
    <n v="363"/>
    <n v="1"/>
    <x v="1"/>
  </r>
  <r>
    <x v="11"/>
    <s v="F"/>
    <n v="1"/>
    <n v="1"/>
    <n v="906"/>
    <x v="2"/>
    <x v="1"/>
    <x v="0"/>
    <n v="908"/>
    <n v="1"/>
    <x v="0"/>
  </r>
  <r>
    <x v="11"/>
    <s v="F"/>
    <n v="1"/>
    <n v="1"/>
    <n v="907"/>
    <x v="0"/>
    <x v="1"/>
    <x v="0"/>
    <n v="618"/>
    <n v="2"/>
    <x v="1"/>
  </r>
  <r>
    <x v="11"/>
    <s v="F"/>
    <n v="1"/>
    <n v="1"/>
    <n v="908"/>
    <x v="2"/>
    <x v="1"/>
    <x v="3"/>
    <n v="1051"/>
    <n v="1"/>
    <x v="1"/>
  </r>
  <r>
    <x v="11"/>
    <s v="F"/>
    <n v="1"/>
    <n v="1"/>
    <n v="909"/>
    <x v="2"/>
    <x v="4"/>
    <x v="0"/>
    <n v="908"/>
    <n v="1"/>
    <x v="0"/>
  </r>
  <r>
    <x v="11"/>
    <s v="F"/>
    <n v="1"/>
    <n v="1"/>
    <n v="910"/>
    <x v="2"/>
    <x v="0"/>
    <x v="4"/>
    <n v="844"/>
    <n v="1"/>
    <x v="1"/>
  </r>
  <r>
    <x v="11"/>
    <s v="F"/>
    <n v="1"/>
    <n v="1"/>
    <n v="911"/>
    <x v="2"/>
    <x v="3"/>
    <x v="3"/>
    <n v="1688"/>
    <n v="1"/>
    <x v="1"/>
  </r>
  <r>
    <x v="11"/>
    <s v="F"/>
    <n v="1"/>
    <n v="1"/>
    <n v="912"/>
    <x v="1"/>
    <x v="5"/>
    <x v="0"/>
    <n v="1552"/>
    <n v="2"/>
    <x v="1"/>
  </r>
  <r>
    <x v="11"/>
    <s v="F"/>
    <n v="1"/>
    <n v="1"/>
    <n v="913"/>
    <x v="0"/>
    <x v="4"/>
    <x v="1"/>
    <n v="716"/>
    <n v="1"/>
    <x v="1"/>
  </r>
  <r>
    <x v="11"/>
    <s v="F"/>
    <n v="1"/>
    <n v="1"/>
    <n v="914"/>
    <x v="0"/>
    <x v="3"/>
    <x v="4"/>
    <n v="545"/>
    <n v="1"/>
    <x v="1"/>
  </r>
  <r>
    <x v="11"/>
    <s v="F"/>
    <n v="1"/>
    <n v="1"/>
    <n v="915"/>
    <x v="1"/>
    <x v="2"/>
    <x v="0"/>
    <n v="2322"/>
    <n v="1"/>
    <x v="0"/>
  </r>
  <r>
    <x v="11"/>
    <s v="F"/>
    <n v="1"/>
    <n v="1"/>
    <n v="916"/>
    <x v="0"/>
    <x v="0"/>
    <x v="0"/>
    <n v="1617"/>
    <n v="1"/>
    <x v="0"/>
  </r>
  <r>
    <x v="11"/>
    <s v="F"/>
    <n v="1"/>
    <n v="1"/>
    <n v="917"/>
    <x v="2"/>
    <x v="4"/>
    <x v="1"/>
    <n v="2931"/>
    <n v="1"/>
    <x v="1"/>
  </r>
  <r>
    <x v="11"/>
    <s v="F"/>
    <n v="1"/>
    <n v="1"/>
    <n v="918"/>
    <x v="2"/>
    <x v="0"/>
    <x v="0"/>
    <n v="1228"/>
    <n v="2"/>
    <x v="1"/>
  </r>
  <r>
    <x v="11"/>
    <s v="F"/>
    <n v="1"/>
    <n v="1"/>
    <n v="919"/>
    <x v="2"/>
    <x v="1"/>
    <x v="2"/>
    <n v="1568"/>
    <n v="1"/>
    <x v="1"/>
  </r>
  <r>
    <x v="11"/>
    <s v="F"/>
    <n v="1"/>
    <n v="1"/>
    <n v="920"/>
    <x v="2"/>
    <x v="4"/>
    <x v="0"/>
    <n v="797"/>
    <n v="2"/>
    <x v="1"/>
  </r>
  <r>
    <x v="11"/>
    <s v="F"/>
    <n v="1"/>
    <n v="1"/>
    <n v="921"/>
    <x v="0"/>
    <x v="0"/>
    <x v="0"/>
    <n v="932"/>
    <n v="2"/>
    <x v="1"/>
  </r>
  <r>
    <x v="11"/>
    <s v="F"/>
    <n v="1"/>
    <n v="1"/>
    <n v="922"/>
    <x v="1"/>
    <x v="2"/>
    <x v="4"/>
    <n v="446"/>
    <n v="1"/>
    <x v="1"/>
  </r>
  <r>
    <x v="11"/>
    <s v="F"/>
    <n v="1"/>
    <n v="1"/>
    <n v="923"/>
    <x v="0"/>
    <x v="0"/>
    <x v="0"/>
    <n v="1045"/>
    <n v="1"/>
    <x v="0"/>
  </r>
  <r>
    <x v="11"/>
    <s v="F"/>
    <n v="1"/>
    <n v="1"/>
    <n v="924"/>
    <x v="2"/>
    <x v="1"/>
    <x v="0"/>
    <n v="991"/>
    <n v="2"/>
    <x v="1"/>
  </r>
  <r>
    <x v="11"/>
    <s v="F"/>
    <n v="1"/>
    <n v="1"/>
    <n v="925"/>
    <x v="2"/>
    <x v="1"/>
    <x v="0"/>
    <n v="858"/>
    <n v="1"/>
    <x v="0"/>
  </r>
  <r>
    <x v="11"/>
    <s v="F"/>
    <n v="1"/>
    <n v="1"/>
    <n v="926"/>
    <x v="2"/>
    <x v="1"/>
    <x v="1"/>
    <n v="470"/>
    <n v="1"/>
    <x v="1"/>
  </r>
  <r>
    <x v="11"/>
    <s v="F"/>
    <n v="1"/>
    <n v="1"/>
    <n v="927"/>
    <x v="1"/>
    <x v="2"/>
    <x v="3"/>
    <n v="550"/>
    <n v="1"/>
    <x v="1"/>
  </r>
  <r>
    <x v="11"/>
    <s v="F"/>
    <n v="1"/>
    <n v="1"/>
    <n v="928"/>
    <x v="1"/>
    <x v="2"/>
    <x v="3"/>
    <n v="709"/>
    <n v="1"/>
    <x v="1"/>
  </r>
  <r>
    <x v="11"/>
    <s v="F"/>
    <n v="1"/>
    <n v="1"/>
    <n v="929"/>
    <x v="2"/>
    <x v="0"/>
    <x v="4"/>
    <n v="973"/>
    <n v="1"/>
    <x v="1"/>
  </r>
  <r>
    <x v="11"/>
    <s v="F"/>
    <n v="1"/>
    <n v="1"/>
    <n v="930"/>
    <x v="1"/>
    <x v="5"/>
    <x v="1"/>
    <n v="1136"/>
    <n v="1"/>
    <x v="1"/>
  </r>
  <r>
    <x v="11"/>
    <s v="F"/>
    <n v="1"/>
    <n v="1"/>
    <n v="931"/>
    <x v="0"/>
    <x v="1"/>
    <x v="0"/>
    <n v="433"/>
    <n v="1"/>
    <x v="0"/>
  </r>
  <r>
    <x v="11"/>
    <s v="F"/>
    <n v="1"/>
    <n v="1"/>
    <n v="932"/>
    <x v="1"/>
    <x v="2"/>
    <x v="0"/>
    <n v="875"/>
    <n v="2"/>
    <x v="1"/>
  </r>
  <r>
    <x v="11"/>
    <s v="F"/>
    <n v="1"/>
    <n v="1"/>
    <n v="933"/>
    <x v="0"/>
    <x v="3"/>
    <x v="0"/>
    <n v="1555"/>
    <n v="1"/>
    <x v="0"/>
  </r>
  <r>
    <x v="11"/>
    <s v="F"/>
    <n v="1"/>
    <n v="1"/>
    <n v="934"/>
    <x v="0"/>
    <x v="0"/>
    <x v="4"/>
    <n v="597"/>
    <n v="1"/>
    <x v="1"/>
  </r>
  <r>
    <x v="11"/>
    <s v="F"/>
    <n v="1"/>
    <n v="1"/>
    <n v="935"/>
    <x v="2"/>
    <x v="0"/>
    <x v="2"/>
    <n v="293"/>
    <n v="1"/>
    <x v="1"/>
  </r>
  <r>
    <x v="11"/>
    <s v="F"/>
    <n v="1"/>
    <n v="1"/>
    <n v="936"/>
    <x v="0"/>
    <x v="4"/>
    <x v="0"/>
    <n v="1118"/>
    <n v="2"/>
    <x v="1"/>
  </r>
  <r>
    <x v="11"/>
    <s v="F"/>
    <n v="1"/>
    <n v="1"/>
    <n v="937"/>
    <x v="0"/>
    <x v="3"/>
    <x v="3"/>
    <n v="650"/>
    <n v="1"/>
    <x v="1"/>
  </r>
  <r>
    <x v="11"/>
    <s v="F"/>
    <n v="1"/>
    <n v="1"/>
    <n v="938"/>
    <x v="0"/>
    <x v="4"/>
    <x v="0"/>
    <n v="887"/>
    <n v="1"/>
    <x v="0"/>
  </r>
  <r>
    <x v="11"/>
    <s v="F"/>
    <n v="1"/>
    <n v="1"/>
    <n v="939"/>
    <x v="0"/>
    <x v="0"/>
    <x v="3"/>
    <n v="765"/>
    <n v="1"/>
    <x v="1"/>
  </r>
  <r>
    <x v="11"/>
    <s v="F"/>
    <n v="1"/>
    <n v="1"/>
    <n v="940"/>
    <x v="2"/>
    <x v="3"/>
    <x v="4"/>
    <n v="967"/>
    <n v="1"/>
    <x v="1"/>
  </r>
  <r>
    <x v="11"/>
    <s v="F"/>
    <n v="1"/>
    <n v="1"/>
    <n v="941"/>
    <x v="0"/>
    <x v="4"/>
    <x v="0"/>
    <n v="1242"/>
    <n v="1"/>
    <x v="0"/>
  </r>
  <r>
    <x v="11"/>
    <s v="F"/>
    <n v="1"/>
    <n v="1"/>
    <n v="942"/>
    <x v="1"/>
    <x v="2"/>
    <x v="0"/>
    <n v="840"/>
    <n v="1"/>
    <x v="0"/>
  </r>
  <r>
    <x v="11"/>
    <s v="F"/>
    <n v="1"/>
    <n v="1"/>
    <n v="943"/>
    <x v="2"/>
    <x v="3"/>
    <x v="0"/>
    <n v="549"/>
    <n v="1"/>
    <x v="0"/>
  </r>
  <r>
    <x v="11"/>
    <s v="F"/>
    <n v="1"/>
    <n v="1"/>
    <n v="944"/>
    <x v="0"/>
    <x v="3"/>
    <x v="0"/>
    <n v="547"/>
    <n v="1"/>
    <x v="0"/>
  </r>
  <r>
    <x v="11"/>
    <s v="F"/>
    <n v="1"/>
    <n v="1"/>
    <n v="945"/>
    <x v="2"/>
    <x v="0"/>
    <x v="0"/>
    <n v="1378"/>
    <n v="1"/>
    <x v="0"/>
  </r>
  <r>
    <x v="11"/>
    <s v="F"/>
    <n v="1"/>
    <n v="1"/>
    <n v="946"/>
    <x v="0"/>
    <x v="3"/>
    <x v="2"/>
    <n v="723"/>
    <n v="2"/>
    <x v="0"/>
  </r>
  <r>
    <x v="11"/>
    <s v="F"/>
    <n v="1"/>
    <n v="1"/>
    <n v="947"/>
    <x v="0"/>
    <x v="1"/>
    <x v="0"/>
    <n v="1504"/>
    <n v="2"/>
    <x v="1"/>
  </r>
  <r>
    <x v="11"/>
    <s v="F"/>
    <n v="1"/>
    <n v="1"/>
    <n v="948"/>
    <x v="2"/>
    <x v="4"/>
    <x v="3"/>
    <n v="675"/>
    <n v="1"/>
    <x v="1"/>
  </r>
  <r>
    <x v="11"/>
    <s v="F"/>
    <n v="1"/>
    <n v="1"/>
    <n v="949"/>
    <x v="0"/>
    <x v="1"/>
    <x v="0"/>
    <n v="823"/>
    <n v="2"/>
    <x v="1"/>
  </r>
  <r>
    <x v="11"/>
    <s v="F"/>
    <n v="1"/>
    <n v="1"/>
    <n v="950"/>
    <x v="2"/>
    <x v="3"/>
    <x v="0"/>
    <n v="722"/>
    <n v="1"/>
    <x v="0"/>
  </r>
  <r>
    <x v="11"/>
    <s v="F"/>
    <n v="1"/>
    <n v="1"/>
    <n v="951"/>
    <x v="0"/>
    <x v="1"/>
    <x v="3"/>
    <n v="625"/>
    <n v="1"/>
    <x v="1"/>
  </r>
  <r>
    <x v="11"/>
    <s v="F"/>
    <n v="1"/>
    <n v="1"/>
    <n v="952"/>
    <x v="2"/>
    <x v="3"/>
    <x v="3"/>
    <n v="937"/>
    <n v="1"/>
    <x v="1"/>
  </r>
  <r>
    <x v="11"/>
    <s v="F"/>
    <n v="1"/>
    <n v="1"/>
    <n v="953"/>
    <x v="2"/>
    <x v="3"/>
    <x v="4"/>
    <n v="543"/>
    <n v="1"/>
    <x v="1"/>
  </r>
  <r>
    <x v="11"/>
    <s v="F"/>
    <n v="1"/>
    <n v="1"/>
    <n v="954"/>
    <x v="2"/>
    <x v="0"/>
    <x v="0"/>
    <n v="504"/>
    <n v="1"/>
    <x v="0"/>
  </r>
  <r>
    <x v="11"/>
    <s v="F"/>
    <n v="1"/>
    <n v="1"/>
    <n v="955"/>
    <x v="0"/>
    <x v="4"/>
    <x v="2"/>
    <n v="734"/>
    <n v="1"/>
    <x v="1"/>
  </r>
  <r>
    <x v="11"/>
    <s v="F"/>
    <n v="1"/>
    <n v="1"/>
    <n v="956"/>
    <x v="2"/>
    <x v="1"/>
    <x v="2"/>
    <n v="597"/>
    <n v="1"/>
    <x v="1"/>
  </r>
  <r>
    <x v="11"/>
    <s v="F"/>
    <n v="1"/>
    <n v="1"/>
    <n v="957"/>
    <x v="2"/>
    <x v="1"/>
    <x v="1"/>
    <n v="735"/>
    <n v="1"/>
    <x v="1"/>
  </r>
  <r>
    <x v="11"/>
    <s v="F"/>
    <n v="1"/>
    <n v="1"/>
    <n v="958"/>
    <x v="1"/>
    <x v="5"/>
    <x v="0"/>
    <n v="862"/>
    <n v="1"/>
    <x v="0"/>
  </r>
  <r>
    <x v="11"/>
    <s v="F"/>
    <n v="1"/>
    <n v="1"/>
    <n v="959"/>
    <x v="1"/>
    <x v="2"/>
    <x v="1"/>
    <n v="797"/>
    <n v="1"/>
    <x v="1"/>
  </r>
  <r>
    <x v="11"/>
    <s v="F"/>
    <n v="1"/>
    <n v="1"/>
    <n v="960"/>
    <x v="0"/>
    <x v="3"/>
    <x v="0"/>
    <n v="714"/>
    <n v="1"/>
    <x v="0"/>
  </r>
  <r>
    <x v="11"/>
    <s v="F"/>
    <n v="1"/>
    <n v="1"/>
    <n v="961"/>
    <x v="1"/>
    <x v="5"/>
    <x v="0"/>
    <n v="796"/>
    <n v="2"/>
    <x v="1"/>
  </r>
  <r>
    <x v="11"/>
    <s v="F"/>
    <n v="1"/>
    <n v="1"/>
    <n v="962"/>
    <x v="1"/>
    <x v="5"/>
    <x v="0"/>
    <n v="1117"/>
    <n v="1"/>
    <x v="0"/>
  </r>
  <r>
    <x v="11"/>
    <s v="F"/>
    <n v="1"/>
    <n v="1"/>
    <n v="963"/>
    <x v="1"/>
    <x v="2"/>
    <x v="0"/>
    <n v="929"/>
    <n v="1"/>
    <x v="0"/>
  </r>
  <r>
    <x v="11"/>
    <s v="F"/>
    <n v="1"/>
    <n v="1"/>
    <n v="964"/>
    <x v="1"/>
    <x v="2"/>
    <x v="0"/>
    <n v="940"/>
    <n v="1"/>
    <x v="0"/>
  </r>
  <r>
    <x v="11"/>
    <s v="F"/>
    <n v="1"/>
    <n v="1"/>
    <n v="965"/>
    <x v="1"/>
    <x v="2"/>
    <x v="0"/>
    <n v="1240"/>
    <n v="1"/>
    <x v="0"/>
  </r>
  <r>
    <x v="11"/>
    <s v="F"/>
    <n v="1"/>
    <n v="1"/>
    <n v="966"/>
    <x v="0"/>
    <x v="4"/>
    <x v="0"/>
    <n v="682"/>
    <n v="1"/>
    <x v="0"/>
  </r>
  <r>
    <x v="11"/>
    <s v="F"/>
    <n v="1"/>
    <n v="1"/>
    <n v="967"/>
    <x v="0"/>
    <x v="3"/>
    <x v="0"/>
    <n v="1171"/>
    <n v="1"/>
    <x v="0"/>
  </r>
  <r>
    <x v="11"/>
    <s v="F"/>
    <n v="1"/>
    <n v="1"/>
    <n v="968"/>
    <x v="0"/>
    <x v="0"/>
    <x v="2"/>
    <n v="755"/>
    <n v="1"/>
    <x v="1"/>
  </r>
  <r>
    <x v="11"/>
    <s v="F"/>
    <n v="1"/>
    <n v="1"/>
    <n v="969"/>
    <x v="2"/>
    <x v="3"/>
    <x v="0"/>
    <n v="730"/>
    <n v="1"/>
    <x v="0"/>
  </r>
  <r>
    <x v="11"/>
    <s v="F"/>
    <n v="1"/>
    <n v="1"/>
    <n v="970"/>
    <x v="2"/>
    <x v="0"/>
    <x v="0"/>
    <n v="2931"/>
    <n v="2"/>
    <x v="1"/>
  </r>
  <r>
    <x v="11"/>
    <s v="F"/>
    <n v="1"/>
    <n v="1"/>
    <n v="971"/>
    <x v="0"/>
    <x v="0"/>
    <x v="0"/>
    <n v="870"/>
    <n v="1"/>
    <x v="0"/>
  </r>
  <r>
    <x v="11"/>
    <s v="F"/>
    <n v="1"/>
    <n v="1"/>
    <n v="972"/>
    <x v="1"/>
    <x v="5"/>
    <x v="0"/>
    <n v="954"/>
    <n v="1"/>
    <x v="0"/>
  </r>
  <r>
    <x v="11"/>
    <s v="F"/>
    <n v="1"/>
    <n v="1"/>
    <n v="973"/>
    <x v="2"/>
    <x v="0"/>
    <x v="2"/>
    <n v="1457"/>
    <n v="1"/>
    <x v="1"/>
  </r>
  <r>
    <x v="11"/>
    <s v="F"/>
    <n v="1"/>
    <n v="1"/>
    <n v="974"/>
    <x v="0"/>
    <x v="3"/>
    <x v="0"/>
    <n v="758"/>
    <n v="2"/>
    <x v="1"/>
  </r>
  <r>
    <x v="11"/>
    <s v="F"/>
    <n v="1"/>
    <n v="1"/>
    <n v="975"/>
    <x v="0"/>
    <x v="1"/>
    <x v="0"/>
    <n v="986"/>
    <n v="1"/>
    <x v="0"/>
  </r>
  <r>
    <x v="11"/>
    <s v="F"/>
    <n v="1"/>
    <n v="1"/>
    <n v="976"/>
    <x v="2"/>
    <x v="1"/>
    <x v="3"/>
    <n v="809"/>
    <n v="1"/>
    <x v="1"/>
  </r>
  <r>
    <x v="11"/>
    <s v="F"/>
    <n v="1"/>
    <n v="1"/>
    <n v="977"/>
    <x v="0"/>
    <x v="1"/>
    <x v="1"/>
    <n v="540"/>
    <n v="1"/>
    <x v="1"/>
  </r>
  <r>
    <x v="11"/>
    <s v="F"/>
    <n v="1"/>
    <n v="1"/>
    <n v="978"/>
    <x v="2"/>
    <x v="3"/>
    <x v="2"/>
    <n v="733"/>
    <n v="1"/>
    <x v="1"/>
  </r>
  <r>
    <x v="11"/>
    <s v="F"/>
    <n v="1"/>
    <n v="1"/>
    <n v="979"/>
    <x v="1"/>
    <x v="2"/>
    <x v="0"/>
    <n v="1083"/>
    <n v="1"/>
    <x v="0"/>
  </r>
  <r>
    <x v="11"/>
    <s v="F"/>
    <n v="1"/>
    <n v="1"/>
    <n v="980"/>
    <x v="2"/>
    <x v="4"/>
    <x v="2"/>
    <n v="540"/>
    <n v="1"/>
    <x v="1"/>
  </r>
  <r>
    <x v="11"/>
    <s v="F"/>
    <n v="1"/>
    <n v="1"/>
    <n v="981"/>
    <x v="1"/>
    <x v="5"/>
    <x v="3"/>
    <n v="579"/>
    <n v="1"/>
    <x v="1"/>
  </r>
  <r>
    <x v="11"/>
    <s v="F"/>
    <n v="1"/>
    <n v="1"/>
    <n v="982"/>
    <x v="2"/>
    <x v="4"/>
    <x v="0"/>
    <n v="711"/>
    <n v="1"/>
    <x v="0"/>
  </r>
  <r>
    <x v="11"/>
    <s v="F"/>
    <n v="1"/>
    <n v="1"/>
    <n v="983"/>
    <x v="1"/>
    <x v="2"/>
    <x v="4"/>
    <n v="1448"/>
    <n v="1"/>
    <x v="1"/>
  </r>
  <r>
    <x v="11"/>
    <s v="F"/>
    <n v="1"/>
    <n v="1"/>
    <n v="984"/>
    <x v="1"/>
    <x v="5"/>
    <x v="4"/>
    <n v="829"/>
    <n v="1"/>
    <x v="1"/>
  </r>
  <r>
    <x v="11"/>
    <s v="F"/>
    <n v="1"/>
    <n v="1"/>
    <n v="985"/>
    <x v="2"/>
    <x v="1"/>
    <x v="4"/>
    <n v="1220"/>
    <n v="1"/>
    <x v="1"/>
  </r>
  <r>
    <x v="11"/>
    <s v="F"/>
    <n v="1"/>
    <n v="1"/>
    <n v="986"/>
    <x v="1"/>
    <x v="2"/>
    <x v="0"/>
    <n v="736"/>
    <n v="2"/>
    <x v="1"/>
  </r>
  <r>
    <x v="11"/>
    <s v="F"/>
    <n v="1"/>
    <n v="1"/>
    <n v="987"/>
    <x v="1"/>
    <x v="5"/>
    <x v="1"/>
    <n v="668"/>
    <n v="1"/>
    <x v="1"/>
  </r>
  <r>
    <x v="11"/>
    <s v="F"/>
    <n v="1"/>
    <n v="1"/>
    <n v="988"/>
    <x v="0"/>
    <x v="3"/>
    <x v="4"/>
    <n v="1274"/>
    <n v="1"/>
    <x v="1"/>
  </r>
  <r>
    <x v="11"/>
    <s v="F"/>
    <n v="1"/>
    <n v="1"/>
    <n v="989"/>
    <x v="1"/>
    <x v="5"/>
    <x v="0"/>
    <n v="1229"/>
    <n v="1"/>
    <x v="0"/>
  </r>
  <r>
    <x v="11"/>
    <s v="F"/>
    <n v="1"/>
    <n v="1"/>
    <n v="990"/>
    <x v="1"/>
    <x v="2"/>
    <x v="0"/>
    <n v="1450"/>
    <n v="1"/>
    <x v="0"/>
  </r>
  <r>
    <x v="11"/>
    <s v="F"/>
    <n v="1"/>
    <n v="1"/>
    <n v="991"/>
    <x v="0"/>
    <x v="1"/>
    <x v="1"/>
    <n v="769"/>
    <n v="1"/>
    <x v="1"/>
  </r>
  <r>
    <x v="11"/>
    <s v="F"/>
    <n v="1"/>
    <n v="1"/>
    <n v="992"/>
    <x v="0"/>
    <x v="1"/>
    <x v="1"/>
    <n v="1488"/>
    <n v="1"/>
    <x v="1"/>
  </r>
  <r>
    <x v="11"/>
    <s v="F"/>
    <n v="1"/>
    <n v="1"/>
    <n v="993"/>
    <x v="1"/>
    <x v="2"/>
    <x v="0"/>
    <n v="527"/>
    <n v="1"/>
    <x v="0"/>
  </r>
  <r>
    <x v="11"/>
    <s v="F"/>
    <n v="1"/>
    <n v="1"/>
    <n v="994"/>
    <x v="0"/>
    <x v="0"/>
    <x v="0"/>
    <n v="637"/>
    <n v="2"/>
    <x v="1"/>
  </r>
  <r>
    <x v="11"/>
    <s v="F"/>
    <n v="1"/>
    <n v="1"/>
    <n v="995"/>
    <x v="0"/>
    <x v="1"/>
    <x v="4"/>
    <n v="1166"/>
    <n v="1"/>
    <x v="1"/>
  </r>
  <r>
    <x v="11"/>
    <s v="F"/>
    <n v="1"/>
    <n v="1"/>
    <n v="996"/>
    <x v="0"/>
    <x v="4"/>
    <x v="0"/>
    <n v="1081"/>
    <n v="1"/>
    <x v="0"/>
  </r>
  <r>
    <x v="11"/>
    <s v="F"/>
    <n v="1"/>
    <n v="1"/>
    <n v="997"/>
    <x v="2"/>
    <x v="1"/>
    <x v="0"/>
    <n v="1001"/>
    <n v="1"/>
    <x v="0"/>
  </r>
  <r>
    <x v="11"/>
    <s v="F"/>
    <n v="1"/>
    <n v="1"/>
    <n v="998"/>
    <x v="1"/>
    <x v="5"/>
    <x v="4"/>
    <n v="592"/>
    <n v="1"/>
    <x v="1"/>
  </r>
  <r>
    <x v="11"/>
    <s v="F"/>
    <n v="1"/>
    <n v="1"/>
    <n v="999"/>
    <x v="1"/>
    <x v="5"/>
    <x v="0"/>
    <n v="641"/>
    <n v="1"/>
    <x v="0"/>
  </r>
  <r>
    <x v="11"/>
    <s v="F"/>
    <n v="1"/>
    <n v="1"/>
    <n v="1000"/>
    <x v="2"/>
    <x v="0"/>
    <x v="2"/>
    <n v="789"/>
    <n v="1"/>
    <x v="1"/>
  </r>
  <r>
    <x v="11"/>
    <s v="F"/>
    <n v="1"/>
    <n v="1"/>
    <n v="1001"/>
    <x v="1"/>
    <x v="2"/>
    <x v="2"/>
    <n v="852"/>
    <n v="1"/>
    <x v="1"/>
  </r>
  <r>
    <x v="11"/>
    <s v="F"/>
    <n v="1"/>
    <n v="1"/>
    <n v="1002"/>
    <x v="0"/>
    <x v="0"/>
    <x v="0"/>
    <n v="684"/>
    <n v="1"/>
    <x v="0"/>
  </r>
  <r>
    <x v="11"/>
    <s v="F"/>
    <n v="1"/>
    <n v="1"/>
    <n v="1003"/>
    <x v="1"/>
    <x v="5"/>
    <x v="0"/>
    <n v="517"/>
    <n v="1"/>
    <x v="0"/>
  </r>
  <r>
    <x v="11"/>
    <s v="F"/>
    <n v="1"/>
    <n v="1"/>
    <n v="1004"/>
    <x v="1"/>
    <x v="5"/>
    <x v="2"/>
    <n v="1130"/>
    <n v="1"/>
    <x v="1"/>
  </r>
  <r>
    <x v="11"/>
    <s v="F"/>
    <n v="1"/>
    <n v="1"/>
    <n v="1005"/>
    <x v="0"/>
    <x v="4"/>
    <x v="4"/>
    <n v="625"/>
    <n v="1"/>
    <x v="1"/>
  </r>
  <r>
    <x v="11"/>
    <s v="F"/>
    <n v="1"/>
    <n v="1"/>
    <n v="1006"/>
    <x v="1"/>
    <x v="5"/>
    <x v="0"/>
    <n v="493"/>
    <n v="1"/>
    <x v="0"/>
  </r>
  <r>
    <x v="11"/>
    <s v="F"/>
    <n v="1"/>
    <n v="1"/>
    <n v="1007"/>
    <x v="2"/>
    <x v="0"/>
    <x v="0"/>
    <n v="829"/>
    <n v="1"/>
    <x v="0"/>
  </r>
  <r>
    <x v="11"/>
    <s v="F"/>
    <n v="1"/>
    <n v="1"/>
    <n v="1008"/>
    <x v="2"/>
    <x v="1"/>
    <x v="0"/>
    <n v="818"/>
    <n v="1"/>
    <x v="0"/>
  </r>
  <r>
    <x v="11"/>
    <s v="F"/>
    <n v="1"/>
    <n v="1"/>
    <n v="1009"/>
    <x v="0"/>
    <x v="0"/>
    <x v="2"/>
    <n v="1192"/>
    <n v="1"/>
    <x v="1"/>
  </r>
  <r>
    <x v="11"/>
    <s v="F"/>
    <n v="1"/>
    <n v="1"/>
    <n v="1010"/>
    <x v="1"/>
    <x v="2"/>
    <x v="2"/>
    <n v="966"/>
    <n v="1"/>
    <x v="1"/>
  </r>
  <r>
    <x v="11"/>
    <s v="F"/>
    <n v="1"/>
    <n v="1"/>
    <n v="1011"/>
    <x v="1"/>
    <x v="5"/>
    <x v="0"/>
    <n v="1051"/>
    <n v="1"/>
    <x v="0"/>
  </r>
  <r>
    <x v="11"/>
    <s v="F"/>
    <n v="1"/>
    <n v="1"/>
    <n v="1012"/>
    <x v="2"/>
    <x v="0"/>
    <x v="2"/>
    <n v="1260"/>
    <n v="1"/>
    <x v="1"/>
  </r>
  <r>
    <x v="11"/>
    <s v="F"/>
    <n v="1"/>
    <n v="1"/>
    <n v="1013"/>
    <x v="1"/>
    <x v="5"/>
    <x v="3"/>
    <n v="988"/>
    <n v="1"/>
    <x v="1"/>
  </r>
  <r>
    <x v="11"/>
    <s v="F"/>
    <n v="1"/>
    <n v="1"/>
    <n v="1014"/>
    <x v="1"/>
    <x v="2"/>
    <x v="0"/>
    <n v="576"/>
    <n v="1"/>
    <x v="0"/>
  </r>
  <r>
    <x v="11"/>
    <s v="F"/>
    <n v="1"/>
    <n v="1"/>
    <n v="1015"/>
    <x v="2"/>
    <x v="4"/>
    <x v="2"/>
    <n v="833"/>
    <n v="1"/>
    <x v="1"/>
  </r>
  <r>
    <x v="11"/>
    <s v="F"/>
    <n v="1"/>
    <n v="1"/>
    <n v="1016"/>
    <x v="1"/>
    <x v="2"/>
    <x v="1"/>
    <n v="774"/>
    <n v="1"/>
    <x v="1"/>
  </r>
  <r>
    <x v="11"/>
    <s v="F"/>
    <n v="1"/>
    <n v="1"/>
    <n v="1017"/>
    <x v="0"/>
    <x v="3"/>
    <x v="1"/>
    <n v="960"/>
    <n v="1"/>
    <x v="1"/>
  </r>
  <r>
    <x v="11"/>
    <s v="F"/>
    <n v="1"/>
    <n v="1"/>
    <n v="1018"/>
    <x v="1"/>
    <x v="5"/>
    <x v="3"/>
    <n v="530"/>
    <n v="1"/>
    <x v="1"/>
  </r>
  <r>
    <x v="11"/>
    <s v="F"/>
    <n v="1"/>
    <n v="1"/>
    <n v="1019"/>
    <x v="2"/>
    <x v="4"/>
    <x v="1"/>
    <n v="628"/>
    <n v="1"/>
    <x v="1"/>
  </r>
  <r>
    <x v="11"/>
    <s v="F"/>
    <n v="1"/>
    <n v="1"/>
    <n v="1020"/>
    <x v="2"/>
    <x v="1"/>
    <x v="0"/>
    <n v="526"/>
    <n v="1"/>
    <x v="0"/>
  </r>
  <r>
    <x v="11"/>
    <s v="F"/>
    <n v="1"/>
    <n v="1"/>
    <n v="1021"/>
    <x v="1"/>
    <x v="2"/>
    <x v="4"/>
    <n v="808"/>
    <n v="1"/>
    <x v="1"/>
  </r>
  <r>
    <x v="11"/>
    <s v="F"/>
    <n v="1"/>
    <n v="1"/>
    <n v="1022"/>
    <x v="2"/>
    <x v="0"/>
    <x v="0"/>
    <n v="499"/>
    <n v="1"/>
    <x v="0"/>
  </r>
  <r>
    <x v="11"/>
    <s v="F"/>
    <n v="1"/>
    <n v="1"/>
    <n v="1023"/>
    <x v="2"/>
    <x v="0"/>
    <x v="0"/>
    <n v="548"/>
    <n v="1"/>
    <x v="0"/>
  </r>
  <r>
    <x v="11"/>
    <s v="F"/>
    <n v="1"/>
    <n v="1"/>
    <n v="1024"/>
    <x v="0"/>
    <x v="1"/>
    <x v="0"/>
    <n v="721"/>
    <n v="1"/>
    <x v="0"/>
  </r>
  <r>
    <x v="11"/>
    <s v="F"/>
    <n v="1"/>
    <n v="1"/>
    <n v="1025"/>
    <x v="1"/>
    <x v="2"/>
    <x v="4"/>
    <n v="632"/>
    <n v="1"/>
    <x v="1"/>
  </r>
  <r>
    <x v="11"/>
    <s v="F"/>
    <n v="1"/>
    <n v="1"/>
    <n v="1026"/>
    <x v="2"/>
    <x v="3"/>
    <x v="1"/>
    <n v="649"/>
    <n v="1"/>
    <x v="1"/>
  </r>
  <r>
    <x v="11"/>
    <s v="F"/>
    <n v="1"/>
    <n v="1"/>
    <n v="1027"/>
    <x v="0"/>
    <x v="4"/>
    <x v="4"/>
    <n v="487"/>
    <n v="1"/>
    <x v="1"/>
  </r>
  <r>
    <x v="11"/>
    <s v="F"/>
    <n v="1"/>
    <n v="1"/>
    <n v="1028"/>
    <x v="1"/>
    <x v="5"/>
    <x v="0"/>
    <n v="732"/>
    <n v="2"/>
    <x v="1"/>
  </r>
  <r>
    <x v="11"/>
    <s v="F"/>
    <n v="1"/>
    <n v="1"/>
    <n v="1029"/>
    <x v="0"/>
    <x v="0"/>
    <x v="3"/>
    <n v="572"/>
    <n v="1"/>
    <x v="1"/>
  </r>
  <r>
    <x v="11"/>
    <s v="F"/>
    <n v="1"/>
    <n v="1"/>
    <n v="1030"/>
    <x v="1"/>
    <x v="5"/>
    <x v="4"/>
    <n v="648"/>
    <n v="1"/>
    <x v="1"/>
  </r>
  <r>
    <x v="11"/>
    <s v="F"/>
    <n v="1"/>
    <n v="1"/>
    <n v="1031"/>
    <x v="1"/>
    <x v="5"/>
    <x v="0"/>
    <n v="637"/>
    <n v="1"/>
    <x v="0"/>
  </r>
  <r>
    <x v="11"/>
    <s v="F"/>
    <n v="1"/>
    <n v="1"/>
    <n v="1032"/>
    <x v="1"/>
    <x v="2"/>
    <x v="4"/>
    <n v="814"/>
    <n v="1"/>
    <x v="1"/>
  </r>
  <r>
    <x v="11"/>
    <s v="F"/>
    <n v="1"/>
    <n v="1"/>
    <n v="1033"/>
    <x v="2"/>
    <x v="0"/>
    <x v="2"/>
    <n v="611"/>
    <n v="1"/>
    <x v="1"/>
  </r>
  <r>
    <x v="11"/>
    <s v="F"/>
    <n v="1"/>
    <n v="1"/>
    <n v="1034"/>
    <x v="2"/>
    <x v="3"/>
    <x v="0"/>
    <n v="625"/>
    <n v="1"/>
    <x v="0"/>
  </r>
  <r>
    <x v="11"/>
    <s v="F"/>
    <n v="1"/>
    <n v="1"/>
    <n v="1035"/>
    <x v="0"/>
    <x v="0"/>
    <x v="0"/>
    <n v="1089"/>
    <n v="1"/>
    <x v="0"/>
  </r>
  <r>
    <x v="11"/>
    <s v="F"/>
    <n v="1"/>
    <n v="1"/>
    <n v="1036"/>
    <x v="1"/>
    <x v="5"/>
    <x v="0"/>
    <n v="707"/>
    <n v="1"/>
    <x v="0"/>
  </r>
  <r>
    <x v="11"/>
    <s v="F"/>
    <n v="1"/>
    <n v="1"/>
    <n v="1037"/>
    <x v="2"/>
    <x v="3"/>
    <x v="1"/>
    <n v="411"/>
    <n v="1"/>
    <x v="1"/>
  </r>
  <r>
    <x v="11"/>
    <s v="F"/>
    <n v="1"/>
    <n v="1"/>
    <n v="1038"/>
    <x v="0"/>
    <x v="0"/>
    <x v="2"/>
    <n v="1641"/>
    <n v="2"/>
    <x v="0"/>
  </r>
  <r>
    <x v="11"/>
    <s v="F"/>
    <n v="1"/>
    <n v="1"/>
    <n v="1039"/>
    <x v="2"/>
    <x v="4"/>
    <x v="0"/>
    <n v="996"/>
    <n v="1"/>
    <x v="0"/>
  </r>
  <r>
    <x v="11"/>
    <s v="F"/>
    <n v="1"/>
    <n v="1"/>
    <n v="1040"/>
    <x v="2"/>
    <x v="4"/>
    <x v="0"/>
    <n v="906"/>
    <n v="1"/>
    <x v="0"/>
  </r>
  <r>
    <x v="11"/>
    <s v="F"/>
    <n v="1"/>
    <n v="1"/>
    <n v="1041"/>
    <x v="1"/>
    <x v="2"/>
    <x v="4"/>
    <n v="499"/>
    <n v="1"/>
    <x v="1"/>
  </r>
  <r>
    <x v="11"/>
    <s v="F"/>
    <n v="1"/>
    <n v="1"/>
    <n v="1042"/>
    <x v="0"/>
    <x v="4"/>
    <x v="2"/>
    <n v="771"/>
    <n v="1"/>
    <x v="1"/>
  </r>
  <r>
    <x v="11"/>
    <s v="F"/>
    <n v="1"/>
    <n v="1"/>
    <n v="1043"/>
    <x v="1"/>
    <x v="2"/>
    <x v="0"/>
    <n v="533"/>
    <n v="1"/>
    <x v="0"/>
  </r>
  <r>
    <x v="11"/>
    <s v="F"/>
    <n v="1"/>
    <n v="1"/>
    <n v="1044"/>
    <x v="0"/>
    <x v="4"/>
    <x v="0"/>
    <n v="478"/>
    <n v="1"/>
    <x v="0"/>
  </r>
  <r>
    <x v="11"/>
    <s v="F"/>
    <n v="1"/>
    <n v="1"/>
    <n v="1045"/>
    <x v="0"/>
    <x v="1"/>
    <x v="1"/>
    <n v="870"/>
    <n v="1"/>
    <x v="1"/>
  </r>
  <r>
    <x v="11"/>
    <s v="F"/>
    <n v="1"/>
    <n v="1"/>
    <n v="1046"/>
    <x v="2"/>
    <x v="1"/>
    <x v="1"/>
    <n v="392"/>
    <n v="1"/>
    <x v="1"/>
  </r>
  <r>
    <x v="11"/>
    <s v="F"/>
    <n v="1"/>
    <n v="1"/>
    <n v="1047"/>
    <x v="1"/>
    <x v="5"/>
    <x v="4"/>
    <n v="641"/>
    <n v="2"/>
    <x v="0"/>
  </r>
  <r>
    <x v="11"/>
    <s v="F"/>
    <n v="1"/>
    <n v="1"/>
    <n v="1048"/>
    <x v="1"/>
    <x v="2"/>
    <x v="0"/>
    <n v="788"/>
    <n v="1"/>
    <x v="0"/>
  </r>
  <r>
    <x v="11"/>
    <s v="F"/>
    <n v="1"/>
    <n v="1"/>
    <n v="1049"/>
    <x v="2"/>
    <x v="0"/>
    <x v="0"/>
    <n v="797"/>
    <n v="1"/>
    <x v="0"/>
  </r>
  <r>
    <x v="11"/>
    <s v="F"/>
    <n v="1"/>
    <n v="1"/>
    <n v="1050"/>
    <x v="2"/>
    <x v="3"/>
    <x v="0"/>
    <n v="706"/>
    <n v="1"/>
    <x v="0"/>
  </r>
  <r>
    <x v="11"/>
    <s v="F"/>
    <n v="1"/>
    <n v="1"/>
    <n v="1051"/>
    <x v="0"/>
    <x v="1"/>
    <x v="3"/>
    <n v="1141"/>
    <n v="1"/>
    <x v="1"/>
  </r>
  <r>
    <x v="11"/>
    <s v="F"/>
    <n v="1"/>
    <n v="1"/>
    <n v="1052"/>
    <x v="2"/>
    <x v="0"/>
    <x v="4"/>
    <n v="2306"/>
    <n v="1"/>
    <x v="1"/>
  </r>
  <r>
    <x v="11"/>
    <s v="F"/>
    <n v="1"/>
    <n v="1"/>
    <n v="1053"/>
    <x v="2"/>
    <x v="3"/>
    <x v="3"/>
    <n v="729"/>
    <n v="1"/>
    <x v="1"/>
  </r>
  <r>
    <x v="11"/>
    <s v="F"/>
    <n v="1"/>
    <n v="1"/>
    <n v="1054"/>
    <x v="2"/>
    <x v="1"/>
    <x v="0"/>
    <n v="706"/>
    <n v="1"/>
    <x v="0"/>
  </r>
  <r>
    <x v="11"/>
    <s v="F"/>
    <n v="1"/>
    <n v="1"/>
    <n v="1055"/>
    <x v="1"/>
    <x v="5"/>
    <x v="3"/>
    <n v="523"/>
    <n v="1"/>
    <x v="1"/>
  </r>
  <r>
    <x v="11"/>
    <s v="F"/>
    <n v="1"/>
    <n v="1"/>
    <n v="1056"/>
    <x v="0"/>
    <x v="1"/>
    <x v="0"/>
    <n v="2072"/>
    <n v="1"/>
    <x v="0"/>
  </r>
  <r>
    <x v="11"/>
    <s v="F"/>
    <n v="1"/>
    <n v="1"/>
    <n v="1057"/>
    <x v="2"/>
    <x v="3"/>
    <x v="3"/>
    <n v="600"/>
    <n v="1"/>
    <x v="1"/>
  </r>
  <r>
    <x v="11"/>
    <s v="F"/>
    <n v="1"/>
    <n v="1"/>
    <n v="1058"/>
    <x v="1"/>
    <x v="2"/>
    <x v="0"/>
    <n v="846"/>
    <n v="2"/>
    <x v="1"/>
  </r>
  <r>
    <x v="11"/>
    <s v="F"/>
    <n v="1"/>
    <n v="1"/>
    <n v="1059"/>
    <x v="2"/>
    <x v="1"/>
    <x v="2"/>
    <n v="523"/>
    <n v="1"/>
    <x v="1"/>
  </r>
  <r>
    <x v="11"/>
    <s v="F"/>
    <n v="1"/>
    <n v="1"/>
    <n v="1060"/>
    <x v="0"/>
    <x v="3"/>
    <x v="0"/>
    <n v="994"/>
    <n v="1"/>
    <x v="0"/>
  </r>
  <r>
    <x v="11"/>
    <s v="F"/>
    <n v="1"/>
    <n v="1"/>
    <n v="1061"/>
    <x v="0"/>
    <x v="1"/>
    <x v="1"/>
    <n v="520"/>
    <n v="1"/>
    <x v="1"/>
  </r>
  <r>
    <x v="11"/>
    <s v="F"/>
    <n v="1"/>
    <n v="1"/>
    <n v="1062"/>
    <x v="2"/>
    <x v="0"/>
    <x v="4"/>
    <n v="665"/>
    <n v="1"/>
    <x v="1"/>
  </r>
  <r>
    <x v="11"/>
    <s v="F"/>
    <n v="1"/>
    <n v="1"/>
    <n v="1063"/>
    <x v="1"/>
    <x v="5"/>
    <x v="0"/>
    <n v="1232"/>
    <n v="1"/>
    <x v="0"/>
  </r>
  <r>
    <x v="11"/>
    <s v="F"/>
    <n v="1"/>
    <n v="1"/>
    <n v="1064"/>
    <x v="1"/>
    <x v="2"/>
    <x v="0"/>
    <n v="833"/>
    <n v="1"/>
    <x v="0"/>
  </r>
  <r>
    <x v="11"/>
    <s v="F"/>
    <n v="1"/>
    <n v="1"/>
    <n v="1065"/>
    <x v="0"/>
    <x v="3"/>
    <x v="3"/>
    <n v="700"/>
    <n v="1"/>
    <x v="1"/>
  </r>
  <r>
    <x v="11"/>
    <s v="F"/>
    <n v="1"/>
    <n v="1"/>
    <n v="1066"/>
    <x v="2"/>
    <x v="3"/>
    <x v="0"/>
    <n v="660"/>
    <n v="1"/>
    <x v="0"/>
  </r>
  <r>
    <x v="11"/>
    <s v="F"/>
    <n v="1"/>
    <n v="1"/>
    <n v="1067"/>
    <x v="0"/>
    <x v="0"/>
    <x v="3"/>
    <n v="0"/>
    <n v="0"/>
    <x v="0"/>
  </r>
  <r>
    <x v="11"/>
    <s v="F"/>
    <n v="1"/>
    <n v="1"/>
    <n v="1068"/>
    <x v="2"/>
    <x v="4"/>
    <x v="3"/>
    <n v="1901"/>
    <n v="1"/>
    <x v="1"/>
  </r>
  <r>
    <x v="11"/>
    <s v="F"/>
    <n v="1"/>
    <n v="1"/>
    <n v="1069"/>
    <x v="2"/>
    <x v="1"/>
    <x v="1"/>
    <n v="552"/>
    <n v="1"/>
    <x v="1"/>
  </r>
  <r>
    <x v="11"/>
    <s v="F"/>
    <n v="1"/>
    <n v="1"/>
    <n v="1070"/>
    <x v="2"/>
    <x v="3"/>
    <x v="0"/>
    <n v="718"/>
    <n v="1"/>
    <x v="0"/>
  </r>
  <r>
    <x v="11"/>
    <s v="F"/>
    <n v="1"/>
    <n v="1"/>
    <n v="1071"/>
    <x v="2"/>
    <x v="0"/>
    <x v="3"/>
    <n v="802"/>
    <n v="1"/>
    <x v="1"/>
  </r>
  <r>
    <x v="11"/>
    <s v="F"/>
    <n v="1"/>
    <n v="1"/>
    <n v="1072"/>
    <x v="1"/>
    <x v="2"/>
    <x v="4"/>
    <n v="659"/>
    <n v="1"/>
    <x v="1"/>
  </r>
  <r>
    <x v="11"/>
    <s v="F"/>
    <n v="1"/>
    <n v="1"/>
    <n v="1073"/>
    <x v="2"/>
    <x v="4"/>
    <x v="2"/>
    <n v="274"/>
    <n v="1"/>
    <x v="1"/>
  </r>
  <r>
    <x v="11"/>
    <s v="F"/>
    <n v="1"/>
    <n v="1"/>
    <n v="1074"/>
    <x v="1"/>
    <x v="2"/>
    <x v="0"/>
    <n v="278"/>
    <n v="1"/>
    <x v="0"/>
  </r>
  <r>
    <x v="11"/>
    <s v="F"/>
    <n v="1"/>
    <n v="1"/>
    <n v="1075"/>
    <x v="1"/>
    <x v="5"/>
    <x v="0"/>
    <n v="247"/>
    <n v="1"/>
    <x v="0"/>
  </r>
  <r>
    <x v="11"/>
    <s v="F"/>
    <n v="1"/>
    <n v="1"/>
    <n v="1076"/>
    <x v="0"/>
    <x v="1"/>
    <x v="0"/>
    <n v="114"/>
    <n v="1"/>
    <x v="0"/>
  </r>
  <r>
    <x v="11"/>
    <s v="F"/>
    <n v="1"/>
    <n v="1"/>
    <n v="1077"/>
    <x v="2"/>
    <x v="0"/>
    <x v="0"/>
    <n v="359"/>
    <n v="1"/>
    <x v="0"/>
  </r>
  <r>
    <x v="11"/>
    <s v="F"/>
    <n v="1"/>
    <n v="1"/>
    <n v="1078"/>
    <x v="1"/>
    <x v="5"/>
    <x v="0"/>
    <n v="0"/>
    <n v="1"/>
    <x v="0"/>
  </r>
  <r>
    <x v="11"/>
    <s v="F"/>
    <n v="1"/>
    <n v="1"/>
    <n v="1079"/>
    <x v="2"/>
    <x v="4"/>
    <x v="3"/>
    <n v="372"/>
    <n v="1"/>
    <x v="1"/>
  </r>
  <r>
    <x v="11"/>
    <s v="F"/>
    <n v="1"/>
    <n v="1"/>
    <n v="1080"/>
    <x v="0"/>
    <x v="4"/>
    <x v="3"/>
    <n v="2981"/>
    <n v="1"/>
    <x v="1"/>
  </r>
  <r>
    <x v="11"/>
    <s v="F"/>
    <n v="1"/>
    <n v="1"/>
    <n v="1081"/>
    <x v="2"/>
    <x v="3"/>
    <x v="2"/>
    <n v="1359"/>
    <n v="1"/>
    <x v="1"/>
  </r>
  <r>
    <x v="11"/>
    <s v="F"/>
    <n v="1"/>
    <n v="1"/>
    <n v="1082"/>
    <x v="1"/>
    <x v="5"/>
    <x v="2"/>
    <n v="1729"/>
    <n v="1"/>
    <x v="1"/>
  </r>
  <r>
    <x v="11"/>
    <s v="F"/>
    <n v="1"/>
    <n v="1"/>
    <n v="1083"/>
    <x v="0"/>
    <x v="3"/>
    <x v="0"/>
    <n v="664"/>
    <n v="1"/>
    <x v="0"/>
  </r>
  <r>
    <x v="11"/>
    <s v="F"/>
    <n v="1"/>
    <n v="1"/>
    <n v="1084"/>
    <x v="1"/>
    <x v="2"/>
    <x v="0"/>
    <n v="2455"/>
    <n v="1"/>
    <x v="0"/>
  </r>
  <r>
    <x v="11"/>
    <s v="F"/>
    <n v="1"/>
    <n v="1"/>
    <n v="1085"/>
    <x v="2"/>
    <x v="1"/>
    <x v="1"/>
    <n v="626"/>
    <n v="1"/>
    <x v="1"/>
  </r>
  <r>
    <x v="11"/>
    <s v="F"/>
    <n v="1"/>
    <n v="1"/>
    <n v="1086"/>
    <x v="1"/>
    <x v="2"/>
    <x v="3"/>
    <n v="777"/>
    <n v="1"/>
    <x v="1"/>
  </r>
  <r>
    <x v="11"/>
    <s v="F"/>
    <n v="1"/>
    <n v="1"/>
    <n v="1087"/>
    <x v="2"/>
    <x v="4"/>
    <x v="4"/>
    <n v="1544"/>
    <n v="1"/>
    <x v="1"/>
  </r>
  <r>
    <x v="11"/>
    <s v="F"/>
    <n v="1"/>
    <n v="1"/>
    <n v="1088"/>
    <x v="1"/>
    <x v="2"/>
    <x v="0"/>
    <n v="157"/>
    <n v="1"/>
    <x v="0"/>
  </r>
  <r>
    <x v="11"/>
    <s v="F"/>
    <n v="1"/>
    <n v="1"/>
    <n v="1089"/>
    <x v="1"/>
    <x v="5"/>
    <x v="3"/>
    <n v="0"/>
    <n v="0"/>
    <x v="0"/>
  </r>
  <r>
    <x v="11"/>
    <s v="F"/>
    <n v="1"/>
    <n v="1"/>
    <n v="1090"/>
    <x v="1"/>
    <x v="2"/>
    <x v="2"/>
    <n v="0"/>
    <n v="0"/>
    <x v="0"/>
  </r>
  <r>
    <x v="11"/>
    <s v="F"/>
    <n v="1"/>
    <n v="1"/>
    <n v="1091"/>
    <x v="1"/>
    <x v="5"/>
    <x v="1"/>
    <n v="289"/>
    <n v="1"/>
    <x v="1"/>
  </r>
  <r>
    <x v="11"/>
    <s v="F"/>
    <n v="1"/>
    <n v="1"/>
    <n v="1092"/>
    <x v="2"/>
    <x v="3"/>
    <x v="0"/>
    <n v="1462"/>
    <n v="1"/>
    <x v="0"/>
  </r>
  <r>
    <x v="11"/>
    <s v="F"/>
    <n v="1"/>
    <n v="1"/>
    <n v="1093"/>
    <x v="0"/>
    <x v="3"/>
    <x v="0"/>
    <n v="1908"/>
    <n v="1"/>
    <x v="0"/>
  </r>
  <r>
    <x v="11"/>
    <s v="F"/>
    <n v="1"/>
    <n v="1"/>
    <n v="1094"/>
    <x v="1"/>
    <x v="5"/>
    <x v="0"/>
    <n v="424"/>
    <n v="1"/>
    <x v="0"/>
  </r>
  <r>
    <x v="11"/>
    <s v="F"/>
    <n v="1"/>
    <n v="1"/>
    <n v="1095"/>
    <x v="1"/>
    <x v="2"/>
    <x v="2"/>
    <n v="2292"/>
    <n v="1"/>
    <x v="1"/>
  </r>
  <r>
    <x v="11"/>
    <s v="F"/>
    <n v="1"/>
    <n v="1"/>
    <n v="1096"/>
    <x v="1"/>
    <x v="5"/>
    <x v="1"/>
    <n v="1309"/>
    <n v="1"/>
    <x v="1"/>
  </r>
  <r>
    <x v="11"/>
    <s v="F"/>
    <n v="1"/>
    <n v="1"/>
    <n v="1097"/>
    <x v="1"/>
    <x v="2"/>
    <x v="1"/>
    <n v="1044"/>
    <n v="1"/>
    <x v="1"/>
  </r>
  <r>
    <x v="11"/>
    <s v="F"/>
    <n v="1"/>
    <n v="1"/>
    <n v="1098"/>
    <x v="1"/>
    <x v="5"/>
    <x v="4"/>
    <n v="904"/>
    <n v="1"/>
    <x v="1"/>
  </r>
  <r>
    <x v="11"/>
    <s v="F"/>
    <n v="1"/>
    <n v="1"/>
    <n v="1099"/>
    <x v="2"/>
    <x v="4"/>
    <x v="0"/>
    <n v="1049"/>
    <n v="1"/>
    <x v="0"/>
  </r>
  <r>
    <x v="11"/>
    <s v="F"/>
    <n v="1"/>
    <n v="1"/>
    <n v="1100"/>
    <x v="1"/>
    <x v="5"/>
    <x v="0"/>
    <n v="875"/>
    <n v="1"/>
    <x v="0"/>
  </r>
  <r>
    <x v="11"/>
    <s v="F"/>
    <n v="1"/>
    <n v="1"/>
    <n v="1101"/>
    <x v="0"/>
    <x v="0"/>
    <x v="4"/>
    <n v="714"/>
    <n v="1"/>
    <x v="1"/>
  </r>
  <r>
    <x v="11"/>
    <s v="F"/>
    <n v="1"/>
    <n v="1"/>
    <n v="1102"/>
    <x v="0"/>
    <x v="1"/>
    <x v="4"/>
    <n v="154"/>
    <n v="1"/>
    <x v="1"/>
  </r>
  <r>
    <x v="11"/>
    <s v="F"/>
    <n v="1"/>
    <n v="1"/>
    <n v="1103"/>
    <x v="1"/>
    <x v="5"/>
    <x v="0"/>
    <n v="2142"/>
    <n v="1"/>
    <x v="0"/>
  </r>
  <r>
    <x v="11"/>
    <s v="F"/>
    <n v="1"/>
    <n v="1"/>
    <n v="1104"/>
    <x v="2"/>
    <x v="1"/>
    <x v="0"/>
    <n v="1422"/>
    <n v="1"/>
    <x v="0"/>
  </r>
  <r>
    <x v="11"/>
    <s v="F"/>
    <n v="1"/>
    <n v="1"/>
    <n v="1105"/>
    <x v="1"/>
    <x v="5"/>
    <x v="4"/>
    <n v="2067"/>
    <n v="1"/>
    <x v="1"/>
  </r>
  <r>
    <x v="11"/>
    <s v="F"/>
    <n v="1"/>
    <n v="1"/>
    <n v="1106"/>
    <x v="0"/>
    <x v="0"/>
    <x v="0"/>
    <n v="170"/>
    <n v="1"/>
    <x v="0"/>
  </r>
  <r>
    <x v="11"/>
    <s v="F"/>
    <n v="1"/>
    <n v="1"/>
    <n v="1107"/>
    <x v="2"/>
    <x v="0"/>
    <x v="4"/>
    <n v="611"/>
    <n v="1"/>
    <x v="1"/>
  </r>
  <r>
    <x v="11"/>
    <s v="F"/>
    <n v="1"/>
    <n v="1"/>
    <n v="1108"/>
    <x v="2"/>
    <x v="4"/>
    <x v="3"/>
    <n v="1026"/>
    <n v="1"/>
    <x v="1"/>
  </r>
  <r>
    <x v="11"/>
    <s v="F"/>
    <n v="1"/>
    <n v="1"/>
    <n v="1109"/>
    <x v="1"/>
    <x v="5"/>
    <x v="2"/>
    <n v="2480"/>
    <n v="1"/>
    <x v="1"/>
  </r>
  <r>
    <x v="11"/>
    <s v="F"/>
    <n v="1"/>
    <n v="1"/>
    <n v="1110"/>
    <x v="1"/>
    <x v="2"/>
    <x v="4"/>
    <n v="0"/>
    <n v="1"/>
    <x v="1"/>
  </r>
  <r>
    <x v="11"/>
    <s v="F"/>
    <n v="1"/>
    <n v="1"/>
    <n v="1111"/>
    <x v="0"/>
    <x v="0"/>
    <x v="0"/>
    <n v="1007"/>
    <n v="1"/>
    <x v="0"/>
  </r>
  <r>
    <x v="11"/>
    <s v="F"/>
    <n v="1"/>
    <n v="1"/>
    <n v="1112"/>
    <x v="0"/>
    <x v="0"/>
    <x v="0"/>
    <n v="408"/>
    <n v="1"/>
    <x v="0"/>
  </r>
  <r>
    <x v="11"/>
    <s v="F"/>
    <n v="1"/>
    <n v="1"/>
    <n v="1113"/>
    <x v="0"/>
    <x v="1"/>
    <x v="3"/>
    <n v="1259"/>
    <n v="1"/>
    <x v="1"/>
  </r>
  <r>
    <x v="11"/>
    <s v="F"/>
    <n v="1"/>
    <n v="1"/>
    <n v="1114"/>
    <x v="2"/>
    <x v="3"/>
    <x v="1"/>
    <n v="1695"/>
    <n v="1"/>
    <x v="1"/>
  </r>
  <r>
    <x v="11"/>
    <s v="F"/>
    <n v="1"/>
    <n v="1"/>
    <n v="1115"/>
    <x v="0"/>
    <x v="1"/>
    <x v="1"/>
    <n v="1125"/>
    <n v="1"/>
    <x v="1"/>
  </r>
  <r>
    <x v="11"/>
    <s v="F"/>
    <n v="1"/>
    <n v="1"/>
    <n v="1116"/>
    <x v="2"/>
    <x v="1"/>
    <x v="4"/>
    <n v="2934"/>
    <n v="1"/>
    <x v="1"/>
  </r>
  <r>
    <x v="11"/>
    <s v="F"/>
    <n v="1"/>
    <n v="1"/>
    <n v="1117"/>
    <x v="1"/>
    <x v="5"/>
    <x v="0"/>
    <n v="921"/>
    <n v="1"/>
    <x v="0"/>
  </r>
  <r>
    <x v="11"/>
    <s v="F"/>
    <n v="1"/>
    <n v="1"/>
    <n v="1118"/>
    <x v="2"/>
    <x v="0"/>
    <x v="0"/>
    <n v="600"/>
    <n v="1"/>
    <x v="0"/>
  </r>
  <r>
    <x v="11"/>
    <s v="F"/>
    <n v="1"/>
    <n v="1"/>
    <n v="1119"/>
    <x v="1"/>
    <x v="5"/>
    <x v="0"/>
    <n v="682"/>
    <n v="1"/>
    <x v="0"/>
  </r>
  <r>
    <x v="11"/>
    <s v="F"/>
    <n v="1"/>
    <n v="1"/>
    <n v="1120"/>
    <x v="0"/>
    <x v="4"/>
    <x v="1"/>
    <n v="1856"/>
    <n v="1"/>
    <x v="1"/>
  </r>
  <r>
    <x v="11"/>
    <s v="F"/>
    <n v="1"/>
    <n v="1"/>
    <n v="1121"/>
    <x v="0"/>
    <x v="3"/>
    <x v="0"/>
    <n v="919"/>
    <n v="1"/>
    <x v="0"/>
  </r>
  <r>
    <x v="11"/>
    <s v="F"/>
    <n v="1"/>
    <n v="1"/>
    <n v="1122"/>
    <x v="1"/>
    <x v="2"/>
    <x v="0"/>
    <n v="292"/>
    <n v="1"/>
    <x v="0"/>
  </r>
  <r>
    <x v="11"/>
    <s v="F"/>
    <n v="1"/>
    <n v="1"/>
    <n v="1123"/>
    <x v="2"/>
    <x v="1"/>
    <x v="0"/>
    <n v="497"/>
    <n v="1"/>
    <x v="0"/>
  </r>
  <r>
    <x v="11"/>
    <s v="F"/>
    <n v="1"/>
    <n v="1"/>
    <n v="1124"/>
    <x v="0"/>
    <x v="1"/>
    <x v="0"/>
    <n v="443"/>
    <n v="1"/>
    <x v="0"/>
  </r>
  <r>
    <x v="11"/>
    <s v="F"/>
    <n v="1"/>
    <n v="1"/>
    <n v="1125"/>
    <x v="2"/>
    <x v="3"/>
    <x v="3"/>
    <n v="416"/>
    <n v="1"/>
    <x v="1"/>
  </r>
  <r>
    <x v="11"/>
    <s v="F"/>
    <n v="1"/>
    <n v="1"/>
    <n v="1126"/>
    <x v="0"/>
    <x v="0"/>
    <x v="4"/>
    <n v="323"/>
    <n v="1"/>
    <x v="1"/>
  </r>
  <r>
    <x v="11"/>
    <s v="F"/>
    <n v="1"/>
    <n v="1"/>
    <n v="1127"/>
    <x v="0"/>
    <x v="3"/>
    <x v="1"/>
    <n v="375"/>
    <n v="1"/>
    <x v="1"/>
  </r>
  <r>
    <x v="11"/>
    <s v="F"/>
    <n v="1"/>
    <n v="1"/>
    <n v="1128"/>
    <x v="1"/>
    <x v="5"/>
    <x v="1"/>
    <n v="782"/>
    <n v="1"/>
    <x v="1"/>
  </r>
  <r>
    <x v="11"/>
    <s v="F"/>
    <n v="1"/>
    <n v="1"/>
    <n v="1129"/>
    <x v="2"/>
    <x v="1"/>
    <x v="2"/>
    <n v="395"/>
    <n v="1"/>
    <x v="1"/>
  </r>
  <r>
    <x v="11"/>
    <s v="F"/>
    <n v="1"/>
    <n v="1"/>
    <n v="1130"/>
    <x v="0"/>
    <x v="3"/>
    <x v="0"/>
    <n v="255"/>
    <n v="1"/>
    <x v="0"/>
  </r>
  <r>
    <x v="11"/>
    <s v="F"/>
    <n v="1"/>
    <n v="1"/>
    <n v="1131"/>
    <x v="2"/>
    <x v="1"/>
    <x v="2"/>
    <n v="337"/>
    <n v="1"/>
    <x v="1"/>
  </r>
  <r>
    <x v="11"/>
    <s v="F"/>
    <n v="1"/>
    <n v="1"/>
    <n v="1132"/>
    <x v="0"/>
    <x v="3"/>
    <x v="3"/>
    <n v="665"/>
    <n v="1"/>
    <x v="1"/>
  </r>
  <r>
    <x v="11"/>
    <s v="F"/>
    <n v="1"/>
    <n v="1"/>
    <n v="1133"/>
    <x v="2"/>
    <x v="3"/>
    <x v="4"/>
    <n v="680"/>
    <n v="1"/>
    <x v="1"/>
  </r>
  <r>
    <x v="11"/>
    <s v="F"/>
    <n v="1"/>
    <n v="1"/>
    <n v="1134"/>
    <x v="2"/>
    <x v="0"/>
    <x v="3"/>
    <n v="303"/>
    <n v="1"/>
    <x v="1"/>
  </r>
  <r>
    <x v="11"/>
    <s v="F"/>
    <n v="1"/>
    <n v="1"/>
    <n v="1135"/>
    <x v="1"/>
    <x v="5"/>
    <x v="3"/>
    <n v="621"/>
    <n v="1"/>
    <x v="1"/>
  </r>
  <r>
    <x v="11"/>
    <s v="F"/>
    <n v="1"/>
    <n v="1"/>
    <n v="1136"/>
    <x v="1"/>
    <x v="2"/>
    <x v="0"/>
    <n v="1413"/>
    <n v="1"/>
    <x v="0"/>
  </r>
  <r>
    <x v="11"/>
    <s v="F"/>
    <n v="1"/>
    <n v="1"/>
    <n v="1137"/>
    <x v="1"/>
    <x v="2"/>
    <x v="0"/>
    <n v="1021"/>
    <n v="1"/>
    <x v="0"/>
  </r>
  <r>
    <x v="11"/>
    <s v="F"/>
    <n v="1"/>
    <n v="1"/>
    <n v="1138"/>
    <x v="2"/>
    <x v="1"/>
    <x v="0"/>
    <n v="0"/>
    <n v="0"/>
    <x v="0"/>
  </r>
  <r>
    <x v="11"/>
    <s v="F"/>
    <n v="1"/>
    <n v="1"/>
    <n v="1139"/>
    <x v="2"/>
    <x v="3"/>
    <x v="1"/>
    <n v="872"/>
    <n v="1"/>
    <x v="1"/>
  </r>
  <r>
    <x v="11"/>
    <s v="F"/>
    <n v="1"/>
    <n v="1"/>
    <n v="1140"/>
    <x v="1"/>
    <x v="2"/>
    <x v="0"/>
    <n v="386"/>
    <n v="1"/>
    <x v="0"/>
  </r>
  <r>
    <x v="11"/>
    <s v="F"/>
    <n v="1"/>
    <n v="1"/>
    <n v="1141"/>
    <x v="1"/>
    <x v="2"/>
    <x v="4"/>
    <n v="30"/>
    <n v="1"/>
    <x v="1"/>
  </r>
  <r>
    <x v="11"/>
    <s v="F"/>
    <n v="1"/>
    <n v="1"/>
    <n v="1142"/>
    <x v="1"/>
    <x v="2"/>
    <x v="0"/>
    <n v="201"/>
    <n v="1"/>
    <x v="0"/>
  </r>
  <r>
    <x v="11"/>
    <s v="F"/>
    <n v="1"/>
    <n v="1"/>
    <n v="1143"/>
    <x v="0"/>
    <x v="3"/>
    <x v="2"/>
    <n v="281"/>
    <n v="1"/>
    <x v="1"/>
  </r>
  <r>
    <x v="11"/>
    <s v="F"/>
    <n v="1"/>
    <n v="1"/>
    <n v="1144"/>
    <x v="0"/>
    <x v="3"/>
    <x v="1"/>
    <n v="235"/>
    <n v="1"/>
    <x v="1"/>
  </r>
  <r>
    <x v="11"/>
    <s v="F"/>
    <n v="1"/>
    <n v="1"/>
    <n v="1145"/>
    <x v="0"/>
    <x v="4"/>
    <x v="2"/>
    <n v="306"/>
    <n v="1"/>
    <x v="1"/>
  </r>
  <r>
    <x v="11"/>
    <s v="F"/>
    <n v="1"/>
    <n v="1"/>
    <n v="1146"/>
    <x v="1"/>
    <x v="5"/>
    <x v="0"/>
    <n v="0"/>
    <n v="1"/>
    <x v="0"/>
  </r>
  <r>
    <x v="11"/>
    <s v="F"/>
    <n v="1"/>
    <n v="1"/>
    <n v="1147"/>
    <x v="0"/>
    <x v="4"/>
    <x v="1"/>
    <n v="469"/>
    <n v="1"/>
    <x v="1"/>
  </r>
  <r>
    <x v="11"/>
    <s v="F"/>
    <n v="1"/>
    <n v="1"/>
    <n v="1148"/>
    <x v="2"/>
    <x v="1"/>
    <x v="0"/>
    <n v="274"/>
    <n v="1"/>
    <x v="0"/>
  </r>
  <r>
    <x v="11"/>
    <s v="F"/>
    <n v="1"/>
    <n v="1"/>
    <n v="1149"/>
    <x v="2"/>
    <x v="0"/>
    <x v="4"/>
    <n v="419"/>
    <n v="1"/>
    <x v="1"/>
  </r>
  <r>
    <x v="11"/>
    <s v="F"/>
    <n v="1"/>
    <n v="1"/>
    <n v="1150"/>
    <x v="0"/>
    <x v="3"/>
    <x v="4"/>
    <n v="476"/>
    <n v="1"/>
    <x v="1"/>
  </r>
  <r>
    <x v="11"/>
    <s v="F"/>
    <n v="1"/>
    <n v="1"/>
    <n v="1151"/>
    <x v="1"/>
    <x v="2"/>
    <x v="3"/>
    <n v="585"/>
    <n v="1"/>
    <x v="1"/>
  </r>
  <r>
    <x v="11"/>
    <s v="F"/>
    <n v="1"/>
    <n v="1"/>
    <n v="1152"/>
    <x v="1"/>
    <x v="5"/>
    <x v="0"/>
    <n v="630"/>
    <n v="1"/>
    <x v="0"/>
  </r>
  <r>
    <x v="12"/>
    <s v="F"/>
    <n v="1"/>
    <n v="1"/>
    <n v="1"/>
    <x v="1"/>
    <x v="5"/>
    <x v="2"/>
    <n v="1414"/>
    <n v="1"/>
    <x v="1"/>
  </r>
  <r>
    <x v="12"/>
    <s v="F"/>
    <n v="1"/>
    <n v="1"/>
    <n v="2"/>
    <x v="0"/>
    <x v="4"/>
    <x v="0"/>
    <n v="924"/>
    <n v="2"/>
    <x v="1"/>
  </r>
  <r>
    <x v="12"/>
    <s v="F"/>
    <n v="1"/>
    <n v="1"/>
    <n v="3"/>
    <x v="0"/>
    <x v="3"/>
    <x v="4"/>
    <n v="956"/>
    <n v="1"/>
    <x v="1"/>
  </r>
  <r>
    <x v="12"/>
    <s v="F"/>
    <n v="1"/>
    <n v="1"/>
    <n v="4"/>
    <x v="1"/>
    <x v="5"/>
    <x v="0"/>
    <n v="1604"/>
    <n v="2"/>
    <x v="1"/>
  </r>
  <r>
    <x v="12"/>
    <s v="F"/>
    <n v="1"/>
    <n v="1"/>
    <n v="5"/>
    <x v="2"/>
    <x v="3"/>
    <x v="2"/>
    <n v="1078"/>
    <n v="2"/>
    <x v="0"/>
  </r>
  <r>
    <x v="12"/>
    <s v="F"/>
    <n v="1"/>
    <n v="1"/>
    <n v="6"/>
    <x v="2"/>
    <x v="3"/>
    <x v="0"/>
    <n v="2773"/>
    <n v="2"/>
    <x v="1"/>
  </r>
  <r>
    <x v="12"/>
    <s v="F"/>
    <n v="1"/>
    <n v="1"/>
    <n v="7"/>
    <x v="1"/>
    <x v="2"/>
    <x v="0"/>
    <n v="0"/>
    <n v="0"/>
    <x v="0"/>
  </r>
  <r>
    <x v="12"/>
    <s v="F"/>
    <n v="1"/>
    <n v="1"/>
    <n v="8"/>
    <x v="2"/>
    <x v="1"/>
    <x v="0"/>
    <n v="1025"/>
    <n v="2"/>
    <x v="1"/>
  </r>
  <r>
    <x v="12"/>
    <s v="F"/>
    <n v="1"/>
    <n v="1"/>
    <n v="9"/>
    <x v="2"/>
    <x v="1"/>
    <x v="4"/>
    <n v="640"/>
    <n v="2"/>
    <x v="0"/>
  </r>
  <r>
    <x v="12"/>
    <s v="F"/>
    <n v="1"/>
    <n v="1"/>
    <n v="10"/>
    <x v="1"/>
    <x v="2"/>
    <x v="2"/>
    <n v="973"/>
    <n v="1"/>
    <x v="1"/>
  </r>
  <r>
    <x v="12"/>
    <s v="F"/>
    <n v="1"/>
    <n v="1"/>
    <n v="11"/>
    <x v="0"/>
    <x v="1"/>
    <x v="1"/>
    <n v="2249"/>
    <n v="1"/>
    <x v="1"/>
  </r>
  <r>
    <x v="12"/>
    <s v="F"/>
    <n v="1"/>
    <n v="1"/>
    <n v="12"/>
    <x v="0"/>
    <x v="1"/>
    <x v="0"/>
    <n v="2302"/>
    <n v="1"/>
    <x v="0"/>
  </r>
  <r>
    <x v="12"/>
    <s v="F"/>
    <n v="1"/>
    <n v="1"/>
    <n v="13"/>
    <x v="2"/>
    <x v="3"/>
    <x v="4"/>
    <n v="950"/>
    <n v="1"/>
    <x v="1"/>
  </r>
  <r>
    <x v="12"/>
    <s v="F"/>
    <n v="1"/>
    <n v="1"/>
    <n v="14"/>
    <x v="0"/>
    <x v="3"/>
    <x v="2"/>
    <n v="1984"/>
    <n v="1"/>
    <x v="1"/>
  </r>
  <r>
    <x v="12"/>
    <s v="F"/>
    <n v="1"/>
    <n v="1"/>
    <n v="15"/>
    <x v="2"/>
    <x v="4"/>
    <x v="1"/>
    <n v="1898"/>
    <n v="1"/>
    <x v="1"/>
  </r>
  <r>
    <x v="12"/>
    <s v="F"/>
    <n v="1"/>
    <n v="1"/>
    <n v="16"/>
    <x v="1"/>
    <x v="5"/>
    <x v="3"/>
    <n v="1692"/>
    <n v="1"/>
    <x v="1"/>
  </r>
  <r>
    <x v="12"/>
    <s v="F"/>
    <n v="1"/>
    <n v="1"/>
    <n v="17"/>
    <x v="2"/>
    <x v="4"/>
    <x v="0"/>
    <n v="2012"/>
    <n v="2"/>
    <x v="1"/>
  </r>
  <r>
    <x v="12"/>
    <s v="F"/>
    <n v="1"/>
    <n v="1"/>
    <n v="18"/>
    <x v="2"/>
    <x v="0"/>
    <x v="4"/>
    <n v="1424"/>
    <n v="2"/>
    <x v="0"/>
  </r>
  <r>
    <x v="12"/>
    <s v="F"/>
    <n v="1"/>
    <n v="1"/>
    <n v="19"/>
    <x v="0"/>
    <x v="3"/>
    <x v="1"/>
    <n v="1467"/>
    <n v="1"/>
    <x v="1"/>
  </r>
  <r>
    <x v="12"/>
    <s v="F"/>
    <n v="1"/>
    <n v="1"/>
    <n v="20"/>
    <x v="1"/>
    <x v="5"/>
    <x v="0"/>
    <n v="804"/>
    <n v="2"/>
    <x v="1"/>
  </r>
  <r>
    <x v="12"/>
    <s v="F"/>
    <n v="1"/>
    <n v="1"/>
    <n v="21"/>
    <x v="1"/>
    <x v="5"/>
    <x v="0"/>
    <n v="1432"/>
    <n v="2"/>
    <x v="1"/>
  </r>
  <r>
    <x v="12"/>
    <s v="F"/>
    <n v="1"/>
    <n v="1"/>
    <n v="22"/>
    <x v="2"/>
    <x v="0"/>
    <x v="1"/>
    <n v="1700"/>
    <n v="1"/>
    <x v="1"/>
  </r>
  <r>
    <x v="12"/>
    <s v="F"/>
    <n v="1"/>
    <n v="1"/>
    <n v="23"/>
    <x v="2"/>
    <x v="4"/>
    <x v="4"/>
    <n v="1323"/>
    <n v="1"/>
    <x v="1"/>
  </r>
  <r>
    <x v="12"/>
    <s v="F"/>
    <n v="1"/>
    <n v="1"/>
    <n v="24"/>
    <x v="1"/>
    <x v="2"/>
    <x v="0"/>
    <n v="932"/>
    <n v="2"/>
    <x v="1"/>
  </r>
  <r>
    <x v="12"/>
    <s v="F"/>
    <n v="1"/>
    <n v="1"/>
    <n v="25"/>
    <x v="2"/>
    <x v="3"/>
    <x v="0"/>
    <n v="1388"/>
    <n v="2"/>
    <x v="1"/>
  </r>
  <r>
    <x v="12"/>
    <s v="F"/>
    <n v="1"/>
    <n v="1"/>
    <n v="26"/>
    <x v="2"/>
    <x v="4"/>
    <x v="3"/>
    <n v="891"/>
    <n v="1"/>
    <x v="1"/>
  </r>
  <r>
    <x v="12"/>
    <s v="F"/>
    <n v="1"/>
    <n v="1"/>
    <n v="27"/>
    <x v="1"/>
    <x v="5"/>
    <x v="1"/>
    <n v="1816"/>
    <n v="1"/>
    <x v="1"/>
  </r>
  <r>
    <x v="12"/>
    <s v="F"/>
    <n v="1"/>
    <n v="1"/>
    <n v="28"/>
    <x v="2"/>
    <x v="1"/>
    <x v="4"/>
    <n v="1071"/>
    <n v="1"/>
    <x v="1"/>
  </r>
  <r>
    <x v="12"/>
    <s v="F"/>
    <n v="1"/>
    <n v="1"/>
    <n v="29"/>
    <x v="1"/>
    <x v="2"/>
    <x v="0"/>
    <n v="0"/>
    <n v="0"/>
    <x v="0"/>
  </r>
  <r>
    <x v="12"/>
    <s v="F"/>
    <n v="1"/>
    <n v="1"/>
    <n v="30"/>
    <x v="2"/>
    <x v="0"/>
    <x v="0"/>
    <n v="846"/>
    <n v="2"/>
    <x v="1"/>
  </r>
  <r>
    <x v="12"/>
    <s v="F"/>
    <n v="1"/>
    <n v="1"/>
    <n v="31"/>
    <x v="0"/>
    <x v="4"/>
    <x v="0"/>
    <n v="1172"/>
    <n v="2"/>
    <x v="1"/>
  </r>
  <r>
    <x v="12"/>
    <s v="F"/>
    <n v="1"/>
    <n v="1"/>
    <n v="32"/>
    <x v="2"/>
    <x v="3"/>
    <x v="0"/>
    <n v="932"/>
    <n v="2"/>
    <x v="1"/>
  </r>
  <r>
    <x v="12"/>
    <s v="F"/>
    <n v="1"/>
    <n v="1"/>
    <n v="33"/>
    <x v="2"/>
    <x v="0"/>
    <x v="3"/>
    <n v="942"/>
    <n v="1"/>
    <x v="1"/>
  </r>
  <r>
    <x v="12"/>
    <s v="F"/>
    <n v="1"/>
    <n v="1"/>
    <n v="34"/>
    <x v="1"/>
    <x v="2"/>
    <x v="3"/>
    <n v="619"/>
    <n v="1"/>
    <x v="1"/>
  </r>
  <r>
    <x v="12"/>
    <s v="F"/>
    <n v="1"/>
    <n v="1"/>
    <n v="35"/>
    <x v="0"/>
    <x v="3"/>
    <x v="0"/>
    <n v="799"/>
    <n v="2"/>
    <x v="1"/>
  </r>
  <r>
    <x v="12"/>
    <s v="F"/>
    <n v="1"/>
    <n v="1"/>
    <n v="36"/>
    <x v="0"/>
    <x v="0"/>
    <x v="2"/>
    <n v="1624"/>
    <n v="1"/>
    <x v="1"/>
  </r>
  <r>
    <x v="12"/>
    <s v="F"/>
    <n v="1"/>
    <n v="1"/>
    <n v="37"/>
    <x v="1"/>
    <x v="5"/>
    <x v="0"/>
    <n v="850"/>
    <n v="2"/>
    <x v="1"/>
  </r>
  <r>
    <x v="12"/>
    <s v="F"/>
    <n v="1"/>
    <n v="1"/>
    <n v="38"/>
    <x v="1"/>
    <x v="2"/>
    <x v="0"/>
    <n v="861"/>
    <n v="2"/>
    <x v="1"/>
  </r>
  <r>
    <x v="12"/>
    <s v="F"/>
    <n v="1"/>
    <n v="1"/>
    <n v="39"/>
    <x v="0"/>
    <x v="1"/>
    <x v="0"/>
    <n v="775"/>
    <n v="2"/>
    <x v="1"/>
  </r>
  <r>
    <x v="12"/>
    <s v="F"/>
    <n v="1"/>
    <n v="1"/>
    <n v="40"/>
    <x v="2"/>
    <x v="1"/>
    <x v="0"/>
    <n v="933"/>
    <n v="2"/>
    <x v="1"/>
  </r>
  <r>
    <x v="12"/>
    <s v="F"/>
    <n v="1"/>
    <n v="1"/>
    <n v="41"/>
    <x v="0"/>
    <x v="4"/>
    <x v="2"/>
    <n v="1067"/>
    <n v="1"/>
    <x v="1"/>
  </r>
  <r>
    <x v="12"/>
    <s v="F"/>
    <n v="1"/>
    <n v="1"/>
    <n v="42"/>
    <x v="0"/>
    <x v="0"/>
    <x v="0"/>
    <n v="2609"/>
    <n v="1"/>
    <x v="0"/>
  </r>
  <r>
    <x v="12"/>
    <s v="F"/>
    <n v="1"/>
    <n v="1"/>
    <n v="43"/>
    <x v="1"/>
    <x v="2"/>
    <x v="0"/>
    <n v="705"/>
    <n v="2"/>
    <x v="1"/>
  </r>
  <r>
    <x v="12"/>
    <s v="F"/>
    <n v="1"/>
    <n v="1"/>
    <n v="44"/>
    <x v="2"/>
    <x v="3"/>
    <x v="0"/>
    <n v="683"/>
    <n v="2"/>
    <x v="1"/>
  </r>
  <r>
    <x v="12"/>
    <s v="F"/>
    <n v="1"/>
    <n v="1"/>
    <n v="45"/>
    <x v="2"/>
    <x v="3"/>
    <x v="0"/>
    <n v="903"/>
    <n v="2"/>
    <x v="1"/>
  </r>
  <r>
    <x v="12"/>
    <s v="F"/>
    <n v="1"/>
    <n v="1"/>
    <n v="46"/>
    <x v="0"/>
    <x v="0"/>
    <x v="3"/>
    <n v="631"/>
    <n v="1"/>
    <x v="1"/>
  </r>
  <r>
    <x v="12"/>
    <s v="F"/>
    <n v="1"/>
    <n v="1"/>
    <n v="47"/>
    <x v="2"/>
    <x v="1"/>
    <x v="0"/>
    <n v="1009"/>
    <n v="2"/>
    <x v="1"/>
  </r>
  <r>
    <x v="12"/>
    <s v="F"/>
    <n v="1"/>
    <n v="1"/>
    <n v="48"/>
    <x v="1"/>
    <x v="5"/>
    <x v="0"/>
    <n v="1731"/>
    <n v="1"/>
    <x v="0"/>
  </r>
  <r>
    <x v="12"/>
    <s v="F"/>
    <n v="1"/>
    <n v="1"/>
    <n v="49"/>
    <x v="1"/>
    <x v="2"/>
    <x v="0"/>
    <n v="697"/>
    <n v="2"/>
    <x v="1"/>
  </r>
  <r>
    <x v="12"/>
    <s v="F"/>
    <n v="1"/>
    <n v="1"/>
    <n v="50"/>
    <x v="2"/>
    <x v="1"/>
    <x v="0"/>
    <n v="765"/>
    <n v="2"/>
    <x v="1"/>
  </r>
  <r>
    <x v="12"/>
    <s v="F"/>
    <n v="1"/>
    <n v="1"/>
    <n v="51"/>
    <x v="0"/>
    <x v="0"/>
    <x v="0"/>
    <n v="796"/>
    <n v="2"/>
    <x v="1"/>
  </r>
  <r>
    <x v="12"/>
    <s v="F"/>
    <n v="1"/>
    <n v="1"/>
    <n v="52"/>
    <x v="0"/>
    <x v="1"/>
    <x v="0"/>
    <n v="595"/>
    <n v="2"/>
    <x v="1"/>
  </r>
  <r>
    <x v="12"/>
    <s v="F"/>
    <n v="1"/>
    <n v="1"/>
    <n v="53"/>
    <x v="0"/>
    <x v="3"/>
    <x v="0"/>
    <n v="937"/>
    <n v="2"/>
    <x v="1"/>
  </r>
  <r>
    <x v="12"/>
    <s v="F"/>
    <n v="1"/>
    <n v="1"/>
    <n v="54"/>
    <x v="2"/>
    <x v="4"/>
    <x v="0"/>
    <n v="763"/>
    <n v="2"/>
    <x v="1"/>
  </r>
  <r>
    <x v="12"/>
    <s v="F"/>
    <n v="1"/>
    <n v="1"/>
    <n v="55"/>
    <x v="0"/>
    <x v="0"/>
    <x v="2"/>
    <n v="790"/>
    <n v="1"/>
    <x v="1"/>
  </r>
  <r>
    <x v="12"/>
    <s v="F"/>
    <n v="1"/>
    <n v="1"/>
    <n v="56"/>
    <x v="2"/>
    <x v="1"/>
    <x v="0"/>
    <n v="1489"/>
    <n v="2"/>
    <x v="1"/>
  </r>
  <r>
    <x v="12"/>
    <s v="F"/>
    <n v="1"/>
    <n v="1"/>
    <n v="57"/>
    <x v="2"/>
    <x v="1"/>
    <x v="3"/>
    <n v="740"/>
    <n v="1"/>
    <x v="1"/>
  </r>
  <r>
    <x v="12"/>
    <s v="F"/>
    <n v="1"/>
    <n v="1"/>
    <n v="58"/>
    <x v="0"/>
    <x v="3"/>
    <x v="0"/>
    <n v="695"/>
    <n v="2"/>
    <x v="1"/>
  </r>
  <r>
    <x v="12"/>
    <s v="F"/>
    <n v="1"/>
    <n v="1"/>
    <n v="59"/>
    <x v="0"/>
    <x v="4"/>
    <x v="3"/>
    <n v="549"/>
    <n v="1"/>
    <x v="1"/>
  </r>
  <r>
    <x v="12"/>
    <s v="F"/>
    <n v="1"/>
    <n v="1"/>
    <n v="60"/>
    <x v="0"/>
    <x v="3"/>
    <x v="3"/>
    <n v="1394"/>
    <n v="1"/>
    <x v="1"/>
  </r>
  <r>
    <x v="12"/>
    <s v="F"/>
    <n v="1"/>
    <n v="1"/>
    <n v="61"/>
    <x v="2"/>
    <x v="3"/>
    <x v="1"/>
    <n v="1302"/>
    <n v="1"/>
    <x v="1"/>
  </r>
  <r>
    <x v="12"/>
    <s v="F"/>
    <n v="1"/>
    <n v="1"/>
    <n v="62"/>
    <x v="2"/>
    <x v="0"/>
    <x v="0"/>
    <n v="667"/>
    <n v="2"/>
    <x v="1"/>
  </r>
  <r>
    <x v="12"/>
    <s v="F"/>
    <n v="1"/>
    <n v="1"/>
    <n v="63"/>
    <x v="1"/>
    <x v="5"/>
    <x v="3"/>
    <n v="672"/>
    <n v="1"/>
    <x v="1"/>
  </r>
  <r>
    <x v="12"/>
    <s v="F"/>
    <n v="1"/>
    <n v="1"/>
    <n v="64"/>
    <x v="2"/>
    <x v="3"/>
    <x v="2"/>
    <n v="817"/>
    <n v="1"/>
    <x v="1"/>
  </r>
  <r>
    <x v="12"/>
    <s v="F"/>
    <n v="1"/>
    <n v="1"/>
    <n v="65"/>
    <x v="0"/>
    <x v="0"/>
    <x v="3"/>
    <n v="629"/>
    <n v="1"/>
    <x v="1"/>
  </r>
  <r>
    <x v="12"/>
    <s v="F"/>
    <n v="1"/>
    <n v="1"/>
    <n v="66"/>
    <x v="0"/>
    <x v="4"/>
    <x v="1"/>
    <n v="696"/>
    <n v="1"/>
    <x v="1"/>
  </r>
  <r>
    <x v="12"/>
    <s v="F"/>
    <n v="1"/>
    <n v="1"/>
    <n v="67"/>
    <x v="1"/>
    <x v="2"/>
    <x v="0"/>
    <n v="1061"/>
    <n v="2"/>
    <x v="1"/>
  </r>
  <r>
    <x v="12"/>
    <s v="F"/>
    <n v="1"/>
    <n v="1"/>
    <n v="68"/>
    <x v="0"/>
    <x v="3"/>
    <x v="0"/>
    <n v="1983"/>
    <n v="1"/>
    <x v="0"/>
  </r>
  <r>
    <x v="12"/>
    <s v="F"/>
    <n v="1"/>
    <n v="1"/>
    <n v="69"/>
    <x v="2"/>
    <x v="3"/>
    <x v="0"/>
    <n v="2060"/>
    <n v="2"/>
    <x v="1"/>
  </r>
  <r>
    <x v="12"/>
    <s v="F"/>
    <n v="1"/>
    <n v="1"/>
    <n v="70"/>
    <x v="2"/>
    <x v="0"/>
    <x v="3"/>
    <n v="1063"/>
    <n v="1"/>
    <x v="1"/>
  </r>
  <r>
    <x v="12"/>
    <s v="F"/>
    <n v="1"/>
    <n v="1"/>
    <n v="71"/>
    <x v="0"/>
    <x v="3"/>
    <x v="0"/>
    <n v="606"/>
    <n v="2"/>
    <x v="1"/>
  </r>
  <r>
    <x v="12"/>
    <s v="F"/>
    <n v="1"/>
    <n v="1"/>
    <n v="72"/>
    <x v="1"/>
    <x v="5"/>
    <x v="3"/>
    <n v="594"/>
    <n v="1"/>
    <x v="1"/>
  </r>
  <r>
    <x v="12"/>
    <s v="F"/>
    <n v="1"/>
    <n v="1"/>
    <n v="73"/>
    <x v="1"/>
    <x v="2"/>
    <x v="0"/>
    <n v="2224"/>
    <n v="2"/>
    <x v="1"/>
  </r>
  <r>
    <x v="12"/>
    <s v="F"/>
    <n v="1"/>
    <n v="1"/>
    <n v="74"/>
    <x v="1"/>
    <x v="5"/>
    <x v="0"/>
    <n v="652"/>
    <n v="2"/>
    <x v="1"/>
  </r>
  <r>
    <x v="12"/>
    <s v="F"/>
    <n v="1"/>
    <n v="1"/>
    <n v="75"/>
    <x v="1"/>
    <x v="5"/>
    <x v="3"/>
    <n v="759"/>
    <n v="1"/>
    <x v="1"/>
  </r>
  <r>
    <x v="12"/>
    <s v="F"/>
    <n v="1"/>
    <n v="1"/>
    <n v="76"/>
    <x v="2"/>
    <x v="1"/>
    <x v="3"/>
    <n v="651"/>
    <n v="1"/>
    <x v="1"/>
  </r>
  <r>
    <x v="12"/>
    <s v="F"/>
    <n v="1"/>
    <n v="1"/>
    <n v="77"/>
    <x v="0"/>
    <x v="1"/>
    <x v="0"/>
    <n v="916"/>
    <n v="2"/>
    <x v="1"/>
  </r>
  <r>
    <x v="12"/>
    <s v="F"/>
    <n v="1"/>
    <n v="1"/>
    <n v="78"/>
    <x v="0"/>
    <x v="4"/>
    <x v="3"/>
    <n v="558"/>
    <n v="1"/>
    <x v="1"/>
  </r>
  <r>
    <x v="12"/>
    <s v="F"/>
    <n v="1"/>
    <n v="1"/>
    <n v="79"/>
    <x v="2"/>
    <x v="1"/>
    <x v="0"/>
    <n v="634"/>
    <n v="2"/>
    <x v="1"/>
  </r>
  <r>
    <x v="12"/>
    <s v="F"/>
    <n v="1"/>
    <n v="1"/>
    <n v="80"/>
    <x v="0"/>
    <x v="0"/>
    <x v="4"/>
    <n v="618"/>
    <n v="1"/>
    <x v="1"/>
  </r>
  <r>
    <x v="12"/>
    <s v="F"/>
    <n v="1"/>
    <n v="1"/>
    <n v="81"/>
    <x v="2"/>
    <x v="3"/>
    <x v="4"/>
    <n v="1032"/>
    <n v="1"/>
    <x v="1"/>
  </r>
  <r>
    <x v="12"/>
    <s v="F"/>
    <n v="1"/>
    <n v="1"/>
    <n v="82"/>
    <x v="2"/>
    <x v="4"/>
    <x v="3"/>
    <n v="836"/>
    <n v="1"/>
    <x v="1"/>
  </r>
  <r>
    <x v="12"/>
    <s v="F"/>
    <n v="1"/>
    <n v="1"/>
    <n v="83"/>
    <x v="0"/>
    <x v="4"/>
    <x v="1"/>
    <n v="833"/>
    <n v="1"/>
    <x v="1"/>
  </r>
  <r>
    <x v="12"/>
    <s v="F"/>
    <n v="1"/>
    <n v="1"/>
    <n v="84"/>
    <x v="1"/>
    <x v="5"/>
    <x v="0"/>
    <n v="857"/>
    <n v="2"/>
    <x v="1"/>
  </r>
  <r>
    <x v="12"/>
    <s v="F"/>
    <n v="1"/>
    <n v="1"/>
    <n v="85"/>
    <x v="1"/>
    <x v="2"/>
    <x v="3"/>
    <n v="801"/>
    <n v="1"/>
    <x v="1"/>
  </r>
  <r>
    <x v="12"/>
    <s v="F"/>
    <n v="1"/>
    <n v="1"/>
    <n v="86"/>
    <x v="1"/>
    <x v="5"/>
    <x v="0"/>
    <n v="2390"/>
    <n v="2"/>
    <x v="1"/>
  </r>
  <r>
    <x v="12"/>
    <s v="F"/>
    <n v="1"/>
    <n v="1"/>
    <n v="87"/>
    <x v="2"/>
    <x v="0"/>
    <x v="4"/>
    <n v="720"/>
    <n v="1"/>
    <x v="1"/>
  </r>
  <r>
    <x v="12"/>
    <s v="F"/>
    <n v="1"/>
    <n v="1"/>
    <n v="88"/>
    <x v="1"/>
    <x v="2"/>
    <x v="0"/>
    <n v="1137"/>
    <n v="2"/>
    <x v="1"/>
  </r>
  <r>
    <x v="12"/>
    <s v="F"/>
    <n v="1"/>
    <n v="1"/>
    <n v="89"/>
    <x v="2"/>
    <x v="0"/>
    <x v="0"/>
    <n v="728"/>
    <n v="2"/>
    <x v="1"/>
  </r>
  <r>
    <x v="12"/>
    <s v="F"/>
    <n v="1"/>
    <n v="1"/>
    <n v="90"/>
    <x v="1"/>
    <x v="5"/>
    <x v="4"/>
    <n v="437"/>
    <n v="1"/>
    <x v="1"/>
  </r>
  <r>
    <x v="12"/>
    <s v="F"/>
    <n v="1"/>
    <n v="1"/>
    <n v="91"/>
    <x v="0"/>
    <x v="1"/>
    <x v="0"/>
    <n v="1015"/>
    <n v="2"/>
    <x v="1"/>
  </r>
  <r>
    <x v="12"/>
    <s v="F"/>
    <n v="1"/>
    <n v="1"/>
    <n v="92"/>
    <x v="1"/>
    <x v="5"/>
    <x v="0"/>
    <n v="1007"/>
    <n v="2"/>
    <x v="1"/>
  </r>
  <r>
    <x v="12"/>
    <s v="F"/>
    <n v="1"/>
    <n v="1"/>
    <n v="93"/>
    <x v="0"/>
    <x v="3"/>
    <x v="3"/>
    <n v="799"/>
    <n v="1"/>
    <x v="1"/>
  </r>
  <r>
    <x v="12"/>
    <s v="F"/>
    <n v="1"/>
    <n v="1"/>
    <n v="94"/>
    <x v="0"/>
    <x v="0"/>
    <x v="2"/>
    <n v="739"/>
    <n v="1"/>
    <x v="1"/>
  </r>
  <r>
    <x v="12"/>
    <s v="F"/>
    <n v="1"/>
    <n v="1"/>
    <n v="95"/>
    <x v="2"/>
    <x v="0"/>
    <x v="0"/>
    <n v="961"/>
    <n v="2"/>
    <x v="1"/>
  </r>
  <r>
    <x v="12"/>
    <s v="F"/>
    <n v="1"/>
    <n v="1"/>
    <n v="96"/>
    <x v="2"/>
    <x v="3"/>
    <x v="3"/>
    <n v="744"/>
    <n v="1"/>
    <x v="1"/>
  </r>
  <r>
    <x v="12"/>
    <s v="F"/>
    <n v="1"/>
    <n v="1"/>
    <n v="97"/>
    <x v="2"/>
    <x v="3"/>
    <x v="4"/>
    <n v="1263"/>
    <n v="1"/>
    <x v="1"/>
  </r>
  <r>
    <x v="12"/>
    <s v="F"/>
    <n v="1"/>
    <n v="1"/>
    <n v="98"/>
    <x v="0"/>
    <x v="1"/>
    <x v="2"/>
    <n v="722"/>
    <n v="1"/>
    <x v="1"/>
  </r>
  <r>
    <x v="12"/>
    <s v="F"/>
    <n v="1"/>
    <n v="1"/>
    <n v="99"/>
    <x v="0"/>
    <x v="1"/>
    <x v="1"/>
    <n v="541"/>
    <n v="1"/>
    <x v="1"/>
  </r>
  <r>
    <x v="12"/>
    <s v="F"/>
    <n v="1"/>
    <n v="1"/>
    <n v="100"/>
    <x v="0"/>
    <x v="0"/>
    <x v="0"/>
    <n v="1780"/>
    <n v="2"/>
    <x v="1"/>
  </r>
  <r>
    <x v="12"/>
    <s v="F"/>
    <n v="1"/>
    <n v="1"/>
    <n v="101"/>
    <x v="0"/>
    <x v="1"/>
    <x v="4"/>
    <n v="1265"/>
    <n v="1"/>
    <x v="1"/>
  </r>
  <r>
    <x v="12"/>
    <s v="F"/>
    <n v="1"/>
    <n v="1"/>
    <n v="102"/>
    <x v="1"/>
    <x v="5"/>
    <x v="0"/>
    <n v="821"/>
    <n v="2"/>
    <x v="1"/>
  </r>
  <r>
    <x v="12"/>
    <s v="F"/>
    <n v="1"/>
    <n v="1"/>
    <n v="103"/>
    <x v="1"/>
    <x v="5"/>
    <x v="4"/>
    <n v="765"/>
    <n v="1"/>
    <x v="1"/>
  </r>
  <r>
    <x v="12"/>
    <s v="F"/>
    <n v="1"/>
    <n v="1"/>
    <n v="104"/>
    <x v="1"/>
    <x v="5"/>
    <x v="0"/>
    <n v="737"/>
    <n v="2"/>
    <x v="1"/>
  </r>
  <r>
    <x v="12"/>
    <s v="F"/>
    <n v="1"/>
    <n v="1"/>
    <n v="105"/>
    <x v="2"/>
    <x v="3"/>
    <x v="4"/>
    <n v="678"/>
    <n v="1"/>
    <x v="1"/>
  </r>
  <r>
    <x v="12"/>
    <s v="F"/>
    <n v="1"/>
    <n v="1"/>
    <n v="106"/>
    <x v="0"/>
    <x v="3"/>
    <x v="4"/>
    <n v="725"/>
    <n v="1"/>
    <x v="1"/>
  </r>
  <r>
    <x v="12"/>
    <s v="F"/>
    <n v="1"/>
    <n v="1"/>
    <n v="107"/>
    <x v="2"/>
    <x v="1"/>
    <x v="0"/>
    <n v="1339"/>
    <n v="2"/>
    <x v="1"/>
  </r>
  <r>
    <x v="12"/>
    <s v="F"/>
    <n v="1"/>
    <n v="1"/>
    <n v="108"/>
    <x v="1"/>
    <x v="2"/>
    <x v="4"/>
    <n v="815"/>
    <n v="1"/>
    <x v="1"/>
  </r>
  <r>
    <x v="12"/>
    <s v="F"/>
    <n v="1"/>
    <n v="1"/>
    <n v="109"/>
    <x v="0"/>
    <x v="1"/>
    <x v="0"/>
    <n v="900"/>
    <n v="2"/>
    <x v="1"/>
  </r>
  <r>
    <x v="12"/>
    <s v="F"/>
    <n v="1"/>
    <n v="1"/>
    <n v="110"/>
    <x v="2"/>
    <x v="0"/>
    <x v="4"/>
    <n v="891"/>
    <n v="1"/>
    <x v="1"/>
  </r>
  <r>
    <x v="12"/>
    <s v="F"/>
    <n v="1"/>
    <n v="1"/>
    <n v="111"/>
    <x v="2"/>
    <x v="4"/>
    <x v="0"/>
    <n v="786"/>
    <n v="2"/>
    <x v="1"/>
  </r>
  <r>
    <x v="12"/>
    <s v="F"/>
    <n v="1"/>
    <n v="1"/>
    <n v="112"/>
    <x v="1"/>
    <x v="5"/>
    <x v="4"/>
    <n v="570"/>
    <n v="1"/>
    <x v="1"/>
  </r>
  <r>
    <x v="12"/>
    <s v="F"/>
    <n v="1"/>
    <n v="1"/>
    <n v="113"/>
    <x v="1"/>
    <x v="2"/>
    <x v="3"/>
    <n v="1018"/>
    <n v="1"/>
    <x v="1"/>
  </r>
  <r>
    <x v="12"/>
    <s v="F"/>
    <n v="1"/>
    <n v="1"/>
    <n v="114"/>
    <x v="1"/>
    <x v="5"/>
    <x v="1"/>
    <n v="1040"/>
    <n v="1"/>
    <x v="1"/>
  </r>
  <r>
    <x v="12"/>
    <s v="F"/>
    <n v="1"/>
    <n v="1"/>
    <n v="115"/>
    <x v="0"/>
    <x v="3"/>
    <x v="2"/>
    <n v="936"/>
    <n v="1"/>
    <x v="1"/>
  </r>
  <r>
    <x v="12"/>
    <s v="F"/>
    <n v="1"/>
    <n v="1"/>
    <n v="116"/>
    <x v="0"/>
    <x v="1"/>
    <x v="2"/>
    <n v="859"/>
    <n v="1"/>
    <x v="1"/>
  </r>
  <r>
    <x v="12"/>
    <s v="F"/>
    <n v="1"/>
    <n v="1"/>
    <n v="117"/>
    <x v="0"/>
    <x v="4"/>
    <x v="0"/>
    <n v="795"/>
    <n v="2"/>
    <x v="1"/>
  </r>
  <r>
    <x v="12"/>
    <s v="F"/>
    <n v="1"/>
    <n v="1"/>
    <n v="118"/>
    <x v="2"/>
    <x v="0"/>
    <x v="2"/>
    <n v="874"/>
    <n v="1"/>
    <x v="1"/>
  </r>
  <r>
    <x v="12"/>
    <s v="F"/>
    <n v="1"/>
    <n v="1"/>
    <n v="119"/>
    <x v="2"/>
    <x v="4"/>
    <x v="4"/>
    <n v="729"/>
    <n v="1"/>
    <x v="1"/>
  </r>
  <r>
    <x v="12"/>
    <s v="F"/>
    <n v="1"/>
    <n v="1"/>
    <n v="120"/>
    <x v="2"/>
    <x v="1"/>
    <x v="3"/>
    <n v="886"/>
    <n v="1"/>
    <x v="1"/>
  </r>
  <r>
    <x v="12"/>
    <s v="F"/>
    <n v="1"/>
    <n v="1"/>
    <n v="121"/>
    <x v="0"/>
    <x v="1"/>
    <x v="0"/>
    <n v="1083"/>
    <n v="2"/>
    <x v="1"/>
  </r>
  <r>
    <x v="12"/>
    <s v="F"/>
    <n v="1"/>
    <n v="1"/>
    <n v="122"/>
    <x v="0"/>
    <x v="0"/>
    <x v="0"/>
    <n v="913"/>
    <n v="2"/>
    <x v="1"/>
  </r>
  <r>
    <x v="12"/>
    <s v="F"/>
    <n v="1"/>
    <n v="1"/>
    <n v="123"/>
    <x v="1"/>
    <x v="2"/>
    <x v="0"/>
    <n v="1092"/>
    <n v="2"/>
    <x v="1"/>
  </r>
  <r>
    <x v="12"/>
    <s v="F"/>
    <n v="1"/>
    <n v="1"/>
    <n v="124"/>
    <x v="0"/>
    <x v="4"/>
    <x v="3"/>
    <n v="695"/>
    <n v="1"/>
    <x v="1"/>
  </r>
  <r>
    <x v="12"/>
    <s v="F"/>
    <n v="1"/>
    <n v="1"/>
    <n v="125"/>
    <x v="1"/>
    <x v="5"/>
    <x v="4"/>
    <n v="1111"/>
    <n v="1"/>
    <x v="1"/>
  </r>
  <r>
    <x v="12"/>
    <s v="F"/>
    <n v="1"/>
    <n v="1"/>
    <n v="126"/>
    <x v="1"/>
    <x v="2"/>
    <x v="0"/>
    <n v="902"/>
    <n v="2"/>
    <x v="1"/>
  </r>
  <r>
    <x v="12"/>
    <s v="F"/>
    <n v="1"/>
    <n v="1"/>
    <n v="127"/>
    <x v="0"/>
    <x v="3"/>
    <x v="4"/>
    <n v="485"/>
    <n v="1"/>
    <x v="1"/>
  </r>
  <r>
    <x v="12"/>
    <s v="F"/>
    <n v="1"/>
    <n v="1"/>
    <n v="128"/>
    <x v="0"/>
    <x v="0"/>
    <x v="3"/>
    <n v="1440"/>
    <n v="1"/>
    <x v="1"/>
  </r>
  <r>
    <x v="12"/>
    <s v="F"/>
    <n v="1"/>
    <n v="1"/>
    <n v="129"/>
    <x v="2"/>
    <x v="4"/>
    <x v="0"/>
    <n v="963"/>
    <n v="2"/>
    <x v="1"/>
  </r>
  <r>
    <x v="12"/>
    <s v="F"/>
    <n v="1"/>
    <n v="1"/>
    <n v="130"/>
    <x v="2"/>
    <x v="3"/>
    <x v="1"/>
    <n v="1287"/>
    <n v="1"/>
    <x v="1"/>
  </r>
  <r>
    <x v="12"/>
    <s v="F"/>
    <n v="1"/>
    <n v="1"/>
    <n v="131"/>
    <x v="1"/>
    <x v="5"/>
    <x v="3"/>
    <n v="590"/>
    <n v="1"/>
    <x v="1"/>
  </r>
  <r>
    <x v="12"/>
    <s v="F"/>
    <n v="1"/>
    <n v="1"/>
    <n v="132"/>
    <x v="2"/>
    <x v="1"/>
    <x v="1"/>
    <n v="742"/>
    <n v="1"/>
    <x v="1"/>
  </r>
  <r>
    <x v="12"/>
    <s v="F"/>
    <n v="1"/>
    <n v="1"/>
    <n v="133"/>
    <x v="0"/>
    <x v="3"/>
    <x v="0"/>
    <n v="794"/>
    <n v="2"/>
    <x v="1"/>
  </r>
  <r>
    <x v="12"/>
    <s v="F"/>
    <n v="1"/>
    <n v="1"/>
    <n v="134"/>
    <x v="0"/>
    <x v="0"/>
    <x v="0"/>
    <n v="2205"/>
    <n v="2"/>
    <x v="1"/>
  </r>
  <r>
    <x v="12"/>
    <s v="F"/>
    <n v="1"/>
    <n v="1"/>
    <n v="135"/>
    <x v="0"/>
    <x v="3"/>
    <x v="0"/>
    <n v="824"/>
    <n v="2"/>
    <x v="1"/>
  </r>
  <r>
    <x v="12"/>
    <s v="F"/>
    <n v="1"/>
    <n v="1"/>
    <n v="136"/>
    <x v="1"/>
    <x v="2"/>
    <x v="0"/>
    <n v="1109"/>
    <n v="2"/>
    <x v="1"/>
  </r>
  <r>
    <x v="12"/>
    <s v="F"/>
    <n v="1"/>
    <n v="1"/>
    <n v="137"/>
    <x v="2"/>
    <x v="0"/>
    <x v="0"/>
    <n v="2521"/>
    <n v="1"/>
    <x v="0"/>
  </r>
  <r>
    <x v="12"/>
    <s v="F"/>
    <n v="1"/>
    <n v="1"/>
    <n v="138"/>
    <x v="2"/>
    <x v="4"/>
    <x v="2"/>
    <n v="808"/>
    <n v="2"/>
    <x v="0"/>
  </r>
  <r>
    <x v="12"/>
    <s v="F"/>
    <n v="1"/>
    <n v="1"/>
    <n v="139"/>
    <x v="1"/>
    <x v="2"/>
    <x v="0"/>
    <n v="1078"/>
    <n v="2"/>
    <x v="1"/>
  </r>
  <r>
    <x v="12"/>
    <s v="F"/>
    <n v="1"/>
    <n v="1"/>
    <n v="140"/>
    <x v="0"/>
    <x v="3"/>
    <x v="2"/>
    <n v="1392"/>
    <n v="1"/>
    <x v="1"/>
  </r>
  <r>
    <x v="12"/>
    <s v="F"/>
    <n v="1"/>
    <n v="1"/>
    <n v="141"/>
    <x v="0"/>
    <x v="1"/>
    <x v="2"/>
    <n v="1609"/>
    <n v="2"/>
    <x v="0"/>
  </r>
  <r>
    <x v="12"/>
    <s v="F"/>
    <n v="1"/>
    <n v="1"/>
    <n v="142"/>
    <x v="2"/>
    <x v="0"/>
    <x v="2"/>
    <n v="793"/>
    <n v="1"/>
    <x v="1"/>
  </r>
  <r>
    <x v="12"/>
    <s v="F"/>
    <n v="1"/>
    <n v="1"/>
    <n v="143"/>
    <x v="1"/>
    <x v="2"/>
    <x v="3"/>
    <n v="1661"/>
    <n v="2"/>
    <x v="0"/>
  </r>
  <r>
    <x v="12"/>
    <s v="F"/>
    <n v="1"/>
    <n v="1"/>
    <n v="144"/>
    <x v="0"/>
    <x v="0"/>
    <x v="1"/>
    <n v="1100"/>
    <n v="1"/>
    <x v="1"/>
  </r>
  <r>
    <x v="12"/>
    <s v="F"/>
    <n v="1"/>
    <n v="1"/>
    <n v="145"/>
    <x v="2"/>
    <x v="3"/>
    <x v="2"/>
    <n v="616"/>
    <n v="1"/>
    <x v="1"/>
  </r>
  <r>
    <x v="12"/>
    <s v="F"/>
    <n v="1"/>
    <n v="1"/>
    <n v="146"/>
    <x v="1"/>
    <x v="5"/>
    <x v="0"/>
    <n v="849"/>
    <n v="2"/>
    <x v="1"/>
  </r>
  <r>
    <x v="12"/>
    <s v="F"/>
    <n v="1"/>
    <n v="1"/>
    <n v="147"/>
    <x v="1"/>
    <x v="5"/>
    <x v="1"/>
    <n v="704"/>
    <n v="1"/>
    <x v="1"/>
  </r>
  <r>
    <x v="12"/>
    <s v="F"/>
    <n v="1"/>
    <n v="1"/>
    <n v="148"/>
    <x v="2"/>
    <x v="1"/>
    <x v="4"/>
    <n v="563"/>
    <n v="1"/>
    <x v="1"/>
  </r>
  <r>
    <x v="12"/>
    <s v="F"/>
    <n v="1"/>
    <n v="1"/>
    <n v="149"/>
    <x v="0"/>
    <x v="3"/>
    <x v="0"/>
    <n v="977"/>
    <n v="2"/>
    <x v="1"/>
  </r>
  <r>
    <x v="12"/>
    <s v="F"/>
    <n v="1"/>
    <n v="1"/>
    <n v="150"/>
    <x v="1"/>
    <x v="5"/>
    <x v="0"/>
    <n v="897"/>
    <n v="2"/>
    <x v="1"/>
  </r>
  <r>
    <x v="12"/>
    <s v="F"/>
    <n v="1"/>
    <n v="1"/>
    <n v="151"/>
    <x v="1"/>
    <x v="5"/>
    <x v="4"/>
    <n v="1226"/>
    <n v="1"/>
    <x v="1"/>
  </r>
  <r>
    <x v="12"/>
    <s v="F"/>
    <n v="1"/>
    <n v="1"/>
    <n v="152"/>
    <x v="1"/>
    <x v="2"/>
    <x v="4"/>
    <n v="971"/>
    <n v="1"/>
    <x v="1"/>
  </r>
  <r>
    <x v="12"/>
    <s v="F"/>
    <n v="1"/>
    <n v="1"/>
    <n v="153"/>
    <x v="2"/>
    <x v="4"/>
    <x v="4"/>
    <n v="700"/>
    <n v="1"/>
    <x v="1"/>
  </r>
  <r>
    <x v="12"/>
    <s v="F"/>
    <n v="1"/>
    <n v="1"/>
    <n v="154"/>
    <x v="2"/>
    <x v="1"/>
    <x v="0"/>
    <n v="1868"/>
    <n v="1"/>
    <x v="0"/>
  </r>
  <r>
    <x v="12"/>
    <s v="F"/>
    <n v="1"/>
    <n v="1"/>
    <n v="155"/>
    <x v="2"/>
    <x v="0"/>
    <x v="3"/>
    <n v="1001"/>
    <n v="1"/>
    <x v="1"/>
  </r>
  <r>
    <x v="12"/>
    <s v="F"/>
    <n v="1"/>
    <n v="1"/>
    <n v="156"/>
    <x v="1"/>
    <x v="2"/>
    <x v="0"/>
    <n v="1044"/>
    <n v="2"/>
    <x v="1"/>
  </r>
  <r>
    <x v="12"/>
    <s v="F"/>
    <n v="1"/>
    <n v="1"/>
    <n v="157"/>
    <x v="1"/>
    <x v="5"/>
    <x v="0"/>
    <n v="909"/>
    <n v="2"/>
    <x v="1"/>
  </r>
  <r>
    <x v="12"/>
    <s v="F"/>
    <n v="1"/>
    <n v="1"/>
    <n v="158"/>
    <x v="0"/>
    <x v="3"/>
    <x v="0"/>
    <n v="639"/>
    <n v="2"/>
    <x v="1"/>
  </r>
  <r>
    <x v="12"/>
    <s v="F"/>
    <n v="1"/>
    <n v="1"/>
    <n v="159"/>
    <x v="0"/>
    <x v="3"/>
    <x v="0"/>
    <n v="878"/>
    <n v="2"/>
    <x v="1"/>
  </r>
  <r>
    <x v="12"/>
    <s v="F"/>
    <n v="1"/>
    <n v="1"/>
    <n v="160"/>
    <x v="1"/>
    <x v="2"/>
    <x v="2"/>
    <n v="872"/>
    <n v="1"/>
    <x v="1"/>
  </r>
  <r>
    <x v="12"/>
    <s v="F"/>
    <n v="1"/>
    <n v="1"/>
    <n v="161"/>
    <x v="1"/>
    <x v="2"/>
    <x v="0"/>
    <n v="766"/>
    <n v="2"/>
    <x v="1"/>
  </r>
  <r>
    <x v="12"/>
    <s v="F"/>
    <n v="1"/>
    <n v="1"/>
    <n v="162"/>
    <x v="0"/>
    <x v="4"/>
    <x v="0"/>
    <n v="862"/>
    <n v="2"/>
    <x v="1"/>
  </r>
  <r>
    <x v="12"/>
    <s v="F"/>
    <n v="1"/>
    <n v="1"/>
    <n v="163"/>
    <x v="1"/>
    <x v="5"/>
    <x v="3"/>
    <n v="1145"/>
    <n v="1"/>
    <x v="1"/>
  </r>
  <r>
    <x v="12"/>
    <s v="F"/>
    <n v="1"/>
    <n v="1"/>
    <n v="164"/>
    <x v="1"/>
    <x v="2"/>
    <x v="0"/>
    <n v="2583"/>
    <n v="1"/>
    <x v="0"/>
  </r>
  <r>
    <x v="12"/>
    <s v="F"/>
    <n v="1"/>
    <n v="1"/>
    <n v="165"/>
    <x v="1"/>
    <x v="5"/>
    <x v="4"/>
    <n v="608"/>
    <n v="1"/>
    <x v="1"/>
  </r>
  <r>
    <x v="12"/>
    <s v="F"/>
    <n v="1"/>
    <n v="1"/>
    <n v="166"/>
    <x v="2"/>
    <x v="1"/>
    <x v="0"/>
    <n v="707"/>
    <n v="2"/>
    <x v="1"/>
  </r>
  <r>
    <x v="12"/>
    <s v="F"/>
    <n v="1"/>
    <n v="1"/>
    <n v="167"/>
    <x v="1"/>
    <x v="2"/>
    <x v="0"/>
    <n v="724"/>
    <n v="2"/>
    <x v="1"/>
  </r>
  <r>
    <x v="12"/>
    <s v="F"/>
    <n v="1"/>
    <n v="1"/>
    <n v="168"/>
    <x v="1"/>
    <x v="5"/>
    <x v="2"/>
    <n v="1039"/>
    <n v="1"/>
    <x v="1"/>
  </r>
  <r>
    <x v="12"/>
    <s v="F"/>
    <n v="1"/>
    <n v="1"/>
    <n v="169"/>
    <x v="1"/>
    <x v="5"/>
    <x v="0"/>
    <n v="837"/>
    <n v="2"/>
    <x v="1"/>
  </r>
  <r>
    <x v="12"/>
    <s v="F"/>
    <n v="1"/>
    <n v="1"/>
    <n v="170"/>
    <x v="0"/>
    <x v="1"/>
    <x v="3"/>
    <n v="1303"/>
    <n v="1"/>
    <x v="1"/>
  </r>
  <r>
    <x v="12"/>
    <s v="F"/>
    <n v="1"/>
    <n v="1"/>
    <n v="171"/>
    <x v="2"/>
    <x v="4"/>
    <x v="0"/>
    <n v="631"/>
    <n v="2"/>
    <x v="1"/>
  </r>
  <r>
    <x v="12"/>
    <s v="F"/>
    <n v="1"/>
    <n v="1"/>
    <n v="172"/>
    <x v="1"/>
    <x v="5"/>
    <x v="0"/>
    <n v="758"/>
    <n v="2"/>
    <x v="1"/>
  </r>
  <r>
    <x v="12"/>
    <s v="F"/>
    <n v="1"/>
    <n v="1"/>
    <n v="173"/>
    <x v="1"/>
    <x v="5"/>
    <x v="4"/>
    <n v="771"/>
    <n v="1"/>
    <x v="1"/>
  </r>
  <r>
    <x v="12"/>
    <s v="F"/>
    <n v="1"/>
    <n v="1"/>
    <n v="174"/>
    <x v="2"/>
    <x v="4"/>
    <x v="0"/>
    <n v="880"/>
    <n v="2"/>
    <x v="1"/>
  </r>
  <r>
    <x v="12"/>
    <s v="F"/>
    <n v="1"/>
    <n v="1"/>
    <n v="175"/>
    <x v="0"/>
    <x v="3"/>
    <x v="1"/>
    <n v="834"/>
    <n v="2"/>
    <x v="0"/>
  </r>
  <r>
    <x v="12"/>
    <s v="F"/>
    <n v="1"/>
    <n v="1"/>
    <n v="176"/>
    <x v="1"/>
    <x v="5"/>
    <x v="0"/>
    <n v="1873"/>
    <n v="2"/>
    <x v="1"/>
  </r>
  <r>
    <x v="12"/>
    <s v="F"/>
    <n v="1"/>
    <n v="1"/>
    <n v="177"/>
    <x v="2"/>
    <x v="3"/>
    <x v="0"/>
    <n v="1649"/>
    <n v="2"/>
    <x v="1"/>
  </r>
  <r>
    <x v="12"/>
    <s v="F"/>
    <n v="1"/>
    <n v="1"/>
    <n v="178"/>
    <x v="2"/>
    <x v="3"/>
    <x v="0"/>
    <n v="738"/>
    <n v="2"/>
    <x v="1"/>
  </r>
  <r>
    <x v="12"/>
    <s v="F"/>
    <n v="1"/>
    <n v="1"/>
    <n v="179"/>
    <x v="0"/>
    <x v="4"/>
    <x v="0"/>
    <n v="1086"/>
    <n v="2"/>
    <x v="1"/>
  </r>
  <r>
    <x v="12"/>
    <s v="F"/>
    <n v="1"/>
    <n v="1"/>
    <n v="180"/>
    <x v="2"/>
    <x v="3"/>
    <x v="4"/>
    <n v="940"/>
    <n v="1"/>
    <x v="1"/>
  </r>
  <r>
    <x v="12"/>
    <s v="F"/>
    <n v="1"/>
    <n v="1"/>
    <n v="181"/>
    <x v="2"/>
    <x v="0"/>
    <x v="0"/>
    <n v="820"/>
    <n v="2"/>
    <x v="1"/>
  </r>
  <r>
    <x v="12"/>
    <s v="F"/>
    <n v="1"/>
    <n v="1"/>
    <n v="182"/>
    <x v="2"/>
    <x v="3"/>
    <x v="1"/>
    <n v="818"/>
    <n v="2"/>
    <x v="0"/>
  </r>
  <r>
    <x v="12"/>
    <s v="F"/>
    <n v="1"/>
    <n v="1"/>
    <n v="183"/>
    <x v="2"/>
    <x v="1"/>
    <x v="2"/>
    <n v="770"/>
    <n v="1"/>
    <x v="1"/>
  </r>
  <r>
    <x v="12"/>
    <s v="F"/>
    <n v="1"/>
    <n v="1"/>
    <n v="184"/>
    <x v="1"/>
    <x v="5"/>
    <x v="0"/>
    <n v="1412"/>
    <n v="2"/>
    <x v="1"/>
  </r>
  <r>
    <x v="12"/>
    <s v="F"/>
    <n v="1"/>
    <n v="1"/>
    <n v="185"/>
    <x v="0"/>
    <x v="4"/>
    <x v="0"/>
    <n v="818"/>
    <n v="2"/>
    <x v="1"/>
  </r>
  <r>
    <x v="12"/>
    <s v="F"/>
    <n v="1"/>
    <n v="1"/>
    <n v="186"/>
    <x v="1"/>
    <x v="2"/>
    <x v="2"/>
    <n v="968"/>
    <n v="1"/>
    <x v="1"/>
  </r>
  <r>
    <x v="12"/>
    <s v="F"/>
    <n v="1"/>
    <n v="1"/>
    <n v="187"/>
    <x v="0"/>
    <x v="4"/>
    <x v="4"/>
    <n v="1408"/>
    <n v="1"/>
    <x v="1"/>
  </r>
  <r>
    <x v="12"/>
    <s v="F"/>
    <n v="1"/>
    <n v="1"/>
    <n v="188"/>
    <x v="1"/>
    <x v="2"/>
    <x v="0"/>
    <n v="708"/>
    <n v="2"/>
    <x v="1"/>
  </r>
  <r>
    <x v="12"/>
    <s v="F"/>
    <n v="1"/>
    <n v="1"/>
    <n v="189"/>
    <x v="0"/>
    <x v="4"/>
    <x v="4"/>
    <n v="1803"/>
    <n v="1"/>
    <x v="1"/>
  </r>
  <r>
    <x v="12"/>
    <s v="F"/>
    <n v="1"/>
    <n v="1"/>
    <n v="190"/>
    <x v="1"/>
    <x v="5"/>
    <x v="1"/>
    <n v="945"/>
    <n v="1"/>
    <x v="1"/>
  </r>
  <r>
    <x v="12"/>
    <s v="F"/>
    <n v="1"/>
    <n v="1"/>
    <n v="191"/>
    <x v="0"/>
    <x v="0"/>
    <x v="3"/>
    <n v="567"/>
    <n v="1"/>
    <x v="1"/>
  </r>
  <r>
    <x v="12"/>
    <s v="F"/>
    <n v="1"/>
    <n v="1"/>
    <n v="192"/>
    <x v="1"/>
    <x v="5"/>
    <x v="4"/>
    <n v="866"/>
    <n v="1"/>
    <x v="1"/>
  </r>
  <r>
    <x v="12"/>
    <s v="F"/>
    <n v="1"/>
    <n v="1"/>
    <n v="193"/>
    <x v="2"/>
    <x v="1"/>
    <x v="0"/>
    <n v="699"/>
    <n v="2"/>
    <x v="1"/>
  </r>
  <r>
    <x v="12"/>
    <s v="F"/>
    <n v="1"/>
    <n v="1"/>
    <n v="194"/>
    <x v="0"/>
    <x v="0"/>
    <x v="0"/>
    <n v="1302"/>
    <n v="2"/>
    <x v="1"/>
  </r>
  <r>
    <x v="12"/>
    <s v="F"/>
    <n v="1"/>
    <n v="1"/>
    <n v="195"/>
    <x v="2"/>
    <x v="3"/>
    <x v="1"/>
    <n v="654"/>
    <n v="1"/>
    <x v="1"/>
  </r>
  <r>
    <x v="12"/>
    <s v="F"/>
    <n v="1"/>
    <n v="1"/>
    <n v="196"/>
    <x v="1"/>
    <x v="2"/>
    <x v="2"/>
    <n v="948"/>
    <n v="1"/>
    <x v="1"/>
  </r>
  <r>
    <x v="12"/>
    <s v="F"/>
    <n v="1"/>
    <n v="1"/>
    <n v="197"/>
    <x v="2"/>
    <x v="1"/>
    <x v="0"/>
    <n v="1509"/>
    <n v="2"/>
    <x v="1"/>
  </r>
  <r>
    <x v="12"/>
    <s v="F"/>
    <n v="1"/>
    <n v="1"/>
    <n v="198"/>
    <x v="1"/>
    <x v="2"/>
    <x v="3"/>
    <n v="735"/>
    <n v="1"/>
    <x v="1"/>
  </r>
  <r>
    <x v="12"/>
    <s v="F"/>
    <n v="1"/>
    <n v="1"/>
    <n v="199"/>
    <x v="1"/>
    <x v="2"/>
    <x v="0"/>
    <n v="769"/>
    <n v="2"/>
    <x v="1"/>
  </r>
  <r>
    <x v="12"/>
    <s v="F"/>
    <n v="1"/>
    <n v="1"/>
    <n v="200"/>
    <x v="1"/>
    <x v="2"/>
    <x v="3"/>
    <n v="740"/>
    <n v="1"/>
    <x v="1"/>
  </r>
  <r>
    <x v="12"/>
    <s v="F"/>
    <n v="1"/>
    <n v="1"/>
    <n v="201"/>
    <x v="0"/>
    <x v="3"/>
    <x v="0"/>
    <n v="648"/>
    <n v="2"/>
    <x v="1"/>
  </r>
  <r>
    <x v="12"/>
    <s v="F"/>
    <n v="1"/>
    <n v="1"/>
    <n v="202"/>
    <x v="0"/>
    <x v="4"/>
    <x v="0"/>
    <n v="673"/>
    <n v="2"/>
    <x v="1"/>
  </r>
  <r>
    <x v="12"/>
    <s v="F"/>
    <n v="1"/>
    <n v="1"/>
    <n v="203"/>
    <x v="2"/>
    <x v="0"/>
    <x v="0"/>
    <n v="1363"/>
    <n v="2"/>
    <x v="1"/>
  </r>
  <r>
    <x v="12"/>
    <s v="F"/>
    <n v="1"/>
    <n v="1"/>
    <n v="204"/>
    <x v="1"/>
    <x v="2"/>
    <x v="1"/>
    <n v="1025"/>
    <n v="1"/>
    <x v="1"/>
  </r>
  <r>
    <x v="12"/>
    <s v="F"/>
    <n v="1"/>
    <n v="1"/>
    <n v="205"/>
    <x v="2"/>
    <x v="1"/>
    <x v="0"/>
    <n v="995"/>
    <n v="2"/>
    <x v="1"/>
  </r>
  <r>
    <x v="12"/>
    <s v="F"/>
    <n v="1"/>
    <n v="1"/>
    <n v="206"/>
    <x v="0"/>
    <x v="0"/>
    <x v="4"/>
    <n v="856"/>
    <n v="1"/>
    <x v="1"/>
  </r>
  <r>
    <x v="12"/>
    <s v="F"/>
    <n v="1"/>
    <n v="1"/>
    <n v="207"/>
    <x v="2"/>
    <x v="4"/>
    <x v="2"/>
    <n v="825"/>
    <n v="1"/>
    <x v="1"/>
  </r>
  <r>
    <x v="12"/>
    <s v="F"/>
    <n v="1"/>
    <n v="1"/>
    <n v="208"/>
    <x v="2"/>
    <x v="1"/>
    <x v="0"/>
    <n v="1766"/>
    <n v="2"/>
    <x v="1"/>
  </r>
  <r>
    <x v="12"/>
    <s v="F"/>
    <n v="1"/>
    <n v="1"/>
    <n v="209"/>
    <x v="1"/>
    <x v="5"/>
    <x v="3"/>
    <n v="770"/>
    <n v="1"/>
    <x v="1"/>
  </r>
  <r>
    <x v="12"/>
    <s v="F"/>
    <n v="1"/>
    <n v="1"/>
    <n v="210"/>
    <x v="0"/>
    <x v="1"/>
    <x v="0"/>
    <n v="911"/>
    <n v="2"/>
    <x v="1"/>
  </r>
  <r>
    <x v="12"/>
    <s v="F"/>
    <n v="1"/>
    <n v="1"/>
    <n v="211"/>
    <x v="1"/>
    <x v="2"/>
    <x v="0"/>
    <n v="1574"/>
    <n v="2"/>
    <x v="1"/>
  </r>
  <r>
    <x v="12"/>
    <s v="F"/>
    <n v="1"/>
    <n v="1"/>
    <n v="212"/>
    <x v="2"/>
    <x v="3"/>
    <x v="3"/>
    <n v="541"/>
    <n v="1"/>
    <x v="1"/>
  </r>
  <r>
    <x v="12"/>
    <s v="F"/>
    <n v="1"/>
    <n v="1"/>
    <n v="213"/>
    <x v="2"/>
    <x v="3"/>
    <x v="2"/>
    <n v="662"/>
    <n v="1"/>
    <x v="1"/>
  </r>
  <r>
    <x v="12"/>
    <s v="F"/>
    <n v="1"/>
    <n v="1"/>
    <n v="214"/>
    <x v="2"/>
    <x v="1"/>
    <x v="0"/>
    <n v="1021"/>
    <n v="2"/>
    <x v="1"/>
  </r>
  <r>
    <x v="12"/>
    <s v="F"/>
    <n v="1"/>
    <n v="1"/>
    <n v="215"/>
    <x v="1"/>
    <x v="2"/>
    <x v="3"/>
    <n v="756"/>
    <n v="1"/>
    <x v="1"/>
  </r>
  <r>
    <x v="12"/>
    <s v="F"/>
    <n v="1"/>
    <n v="1"/>
    <n v="216"/>
    <x v="1"/>
    <x v="5"/>
    <x v="2"/>
    <n v="692"/>
    <n v="1"/>
    <x v="1"/>
  </r>
  <r>
    <x v="12"/>
    <s v="F"/>
    <n v="1"/>
    <n v="1"/>
    <n v="217"/>
    <x v="2"/>
    <x v="3"/>
    <x v="4"/>
    <n v="669"/>
    <n v="1"/>
    <x v="1"/>
  </r>
  <r>
    <x v="12"/>
    <s v="F"/>
    <n v="1"/>
    <n v="1"/>
    <n v="218"/>
    <x v="2"/>
    <x v="1"/>
    <x v="2"/>
    <n v="702"/>
    <n v="1"/>
    <x v="1"/>
  </r>
  <r>
    <x v="12"/>
    <s v="F"/>
    <n v="1"/>
    <n v="1"/>
    <n v="219"/>
    <x v="2"/>
    <x v="0"/>
    <x v="0"/>
    <n v="1541"/>
    <n v="1"/>
    <x v="0"/>
  </r>
  <r>
    <x v="12"/>
    <s v="F"/>
    <n v="1"/>
    <n v="1"/>
    <n v="220"/>
    <x v="0"/>
    <x v="1"/>
    <x v="4"/>
    <n v="785"/>
    <n v="1"/>
    <x v="1"/>
  </r>
  <r>
    <x v="12"/>
    <s v="F"/>
    <n v="1"/>
    <n v="1"/>
    <n v="221"/>
    <x v="1"/>
    <x v="5"/>
    <x v="2"/>
    <n v="416"/>
    <n v="1"/>
    <x v="1"/>
  </r>
  <r>
    <x v="12"/>
    <s v="F"/>
    <n v="1"/>
    <n v="1"/>
    <n v="222"/>
    <x v="2"/>
    <x v="1"/>
    <x v="4"/>
    <n v="579"/>
    <n v="1"/>
    <x v="1"/>
  </r>
  <r>
    <x v="12"/>
    <s v="F"/>
    <n v="1"/>
    <n v="1"/>
    <n v="223"/>
    <x v="1"/>
    <x v="2"/>
    <x v="4"/>
    <n v="603"/>
    <n v="1"/>
    <x v="1"/>
  </r>
  <r>
    <x v="12"/>
    <s v="F"/>
    <n v="1"/>
    <n v="1"/>
    <n v="224"/>
    <x v="2"/>
    <x v="3"/>
    <x v="2"/>
    <n v="1472"/>
    <n v="1"/>
    <x v="1"/>
  </r>
  <r>
    <x v="12"/>
    <s v="F"/>
    <n v="1"/>
    <n v="1"/>
    <n v="225"/>
    <x v="0"/>
    <x v="4"/>
    <x v="3"/>
    <n v="637"/>
    <n v="1"/>
    <x v="1"/>
  </r>
  <r>
    <x v="12"/>
    <s v="F"/>
    <n v="1"/>
    <n v="1"/>
    <n v="226"/>
    <x v="2"/>
    <x v="0"/>
    <x v="1"/>
    <n v="1612"/>
    <n v="1"/>
    <x v="1"/>
  </r>
  <r>
    <x v="12"/>
    <s v="F"/>
    <n v="1"/>
    <n v="1"/>
    <n v="227"/>
    <x v="0"/>
    <x v="3"/>
    <x v="0"/>
    <n v="736"/>
    <n v="2"/>
    <x v="1"/>
  </r>
  <r>
    <x v="12"/>
    <s v="F"/>
    <n v="1"/>
    <n v="1"/>
    <n v="228"/>
    <x v="2"/>
    <x v="1"/>
    <x v="0"/>
    <n v="1222"/>
    <n v="2"/>
    <x v="1"/>
  </r>
  <r>
    <x v="12"/>
    <s v="F"/>
    <n v="1"/>
    <n v="1"/>
    <n v="229"/>
    <x v="0"/>
    <x v="0"/>
    <x v="2"/>
    <n v="753"/>
    <n v="1"/>
    <x v="1"/>
  </r>
  <r>
    <x v="12"/>
    <s v="F"/>
    <n v="1"/>
    <n v="1"/>
    <n v="230"/>
    <x v="2"/>
    <x v="1"/>
    <x v="0"/>
    <n v="652"/>
    <n v="2"/>
    <x v="1"/>
  </r>
  <r>
    <x v="12"/>
    <s v="F"/>
    <n v="1"/>
    <n v="1"/>
    <n v="231"/>
    <x v="0"/>
    <x v="4"/>
    <x v="0"/>
    <n v="558"/>
    <n v="2"/>
    <x v="1"/>
  </r>
  <r>
    <x v="12"/>
    <s v="F"/>
    <n v="1"/>
    <n v="1"/>
    <n v="232"/>
    <x v="1"/>
    <x v="2"/>
    <x v="4"/>
    <n v="743"/>
    <n v="1"/>
    <x v="1"/>
  </r>
  <r>
    <x v="12"/>
    <s v="F"/>
    <n v="1"/>
    <n v="1"/>
    <n v="233"/>
    <x v="2"/>
    <x v="3"/>
    <x v="3"/>
    <n v="839"/>
    <n v="1"/>
    <x v="1"/>
  </r>
  <r>
    <x v="12"/>
    <s v="F"/>
    <n v="1"/>
    <n v="1"/>
    <n v="234"/>
    <x v="0"/>
    <x v="1"/>
    <x v="4"/>
    <n v="660"/>
    <n v="1"/>
    <x v="1"/>
  </r>
  <r>
    <x v="12"/>
    <s v="F"/>
    <n v="1"/>
    <n v="1"/>
    <n v="235"/>
    <x v="0"/>
    <x v="0"/>
    <x v="1"/>
    <n v="1104"/>
    <n v="1"/>
    <x v="1"/>
  </r>
  <r>
    <x v="12"/>
    <s v="F"/>
    <n v="1"/>
    <n v="1"/>
    <n v="236"/>
    <x v="2"/>
    <x v="4"/>
    <x v="0"/>
    <n v="537"/>
    <n v="1"/>
    <x v="0"/>
  </r>
  <r>
    <x v="12"/>
    <s v="F"/>
    <n v="1"/>
    <n v="1"/>
    <n v="237"/>
    <x v="0"/>
    <x v="4"/>
    <x v="0"/>
    <n v="1554"/>
    <n v="2"/>
    <x v="1"/>
  </r>
  <r>
    <x v="12"/>
    <s v="F"/>
    <n v="1"/>
    <n v="1"/>
    <n v="238"/>
    <x v="0"/>
    <x v="1"/>
    <x v="1"/>
    <n v="811"/>
    <n v="1"/>
    <x v="1"/>
  </r>
  <r>
    <x v="12"/>
    <s v="F"/>
    <n v="1"/>
    <n v="1"/>
    <n v="239"/>
    <x v="0"/>
    <x v="1"/>
    <x v="0"/>
    <n v="1448"/>
    <n v="2"/>
    <x v="1"/>
  </r>
  <r>
    <x v="12"/>
    <s v="F"/>
    <n v="1"/>
    <n v="1"/>
    <n v="240"/>
    <x v="2"/>
    <x v="1"/>
    <x v="4"/>
    <n v="739"/>
    <n v="1"/>
    <x v="1"/>
  </r>
  <r>
    <x v="12"/>
    <s v="F"/>
    <n v="1"/>
    <n v="1"/>
    <n v="241"/>
    <x v="0"/>
    <x v="0"/>
    <x v="2"/>
    <n v="590"/>
    <n v="1"/>
    <x v="1"/>
  </r>
  <r>
    <x v="12"/>
    <s v="F"/>
    <n v="1"/>
    <n v="1"/>
    <n v="242"/>
    <x v="2"/>
    <x v="0"/>
    <x v="0"/>
    <n v="1325"/>
    <n v="2"/>
    <x v="1"/>
  </r>
  <r>
    <x v="12"/>
    <s v="F"/>
    <n v="1"/>
    <n v="1"/>
    <n v="243"/>
    <x v="2"/>
    <x v="0"/>
    <x v="0"/>
    <n v="1428"/>
    <n v="2"/>
    <x v="1"/>
  </r>
  <r>
    <x v="12"/>
    <s v="F"/>
    <n v="1"/>
    <n v="1"/>
    <n v="244"/>
    <x v="1"/>
    <x v="2"/>
    <x v="0"/>
    <n v="2181"/>
    <n v="1"/>
    <x v="0"/>
  </r>
  <r>
    <x v="12"/>
    <s v="F"/>
    <n v="1"/>
    <n v="1"/>
    <n v="245"/>
    <x v="0"/>
    <x v="0"/>
    <x v="1"/>
    <n v="1665"/>
    <n v="1"/>
    <x v="1"/>
  </r>
  <r>
    <x v="12"/>
    <s v="F"/>
    <n v="1"/>
    <n v="1"/>
    <n v="246"/>
    <x v="2"/>
    <x v="0"/>
    <x v="1"/>
    <n v="2293"/>
    <n v="1"/>
    <x v="1"/>
  </r>
  <r>
    <x v="12"/>
    <s v="F"/>
    <n v="1"/>
    <n v="1"/>
    <n v="247"/>
    <x v="1"/>
    <x v="5"/>
    <x v="1"/>
    <n v="1699"/>
    <n v="1"/>
    <x v="1"/>
  </r>
  <r>
    <x v="12"/>
    <s v="F"/>
    <n v="1"/>
    <n v="1"/>
    <n v="248"/>
    <x v="2"/>
    <x v="4"/>
    <x v="0"/>
    <n v="800"/>
    <n v="2"/>
    <x v="1"/>
  </r>
  <r>
    <x v="12"/>
    <s v="F"/>
    <n v="1"/>
    <n v="1"/>
    <n v="249"/>
    <x v="1"/>
    <x v="5"/>
    <x v="0"/>
    <n v="1683"/>
    <n v="1"/>
    <x v="0"/>
  </r>
  <r>
    <x v="12"/>
    <s v="F"/>
    <n v="1"/>
    <n v="1"/>
    <n v="250"/>
    <x v="1"/>
    <x v="5"/>
    <x v="3"/>
    <n v="1576"/>
    <n v="1"/>
    <x v="1"/>
  </r>
  <r>
    <x v="12"/>
    <s v="F"/>
    <n v="1"/>
    <n v="1"/>
    <n v="251"/>
    <x v="0"/>
    <x v="3"/>
    <x v="3"/>
    <n v="1019"/>
    <n v="1"/>
    <x v="1"/>
  </r>
  <r>
    <x v="12"/>
    <s v="F"/>
    <n v="1"/>
    <n v="1"/>
    <n v="252"/>
    <x v="0"/>
    <x v="1"/>
    <x v="4"/>
    <n v="821"/>
    <n v="1"/>
    <x v="1"/>
  </r>
  <r>
    <x v="12"/>
    <s v="F"/>
    <n v="1"/>
    <n v="1"/>
    <n v="253"/>
    <x v="2"/>
    <x v="1"/>
    <x v="1"/>
    <n v="632"/>
    <n v="1"/>
    <x v="1"/>
  </r>
  <r>
    <x v="12"/>
    <s v="F"/>
    <n v="1"/>
    <n v="1"/>
    <n v="254"/>
    <x v="2"/>
    <x v="0"/>
    <x v="0"/>
    <n v="1045"/>
    <n v="2"/>
    <x v="1"/>
  </r>
  <r>
    <x v="12"/>
    <s v="F"/>
    <n v="1"/>
    <n v="1"/>
    <n v="255"/>
    <x v="2"/>
    <x v="3"/>
    <x v="0"/>
    <n v="1173"/>
    <n v="2"/>
    <x v="1"/>
  </r>
  <r>
    <x v="12"/>
    <s v="F"/>
    <n v="1"/>
    <n v="1"/>
    <n v="256"/>
    <x v="2"/>
    <x v="1"/>
    <x v="0"/>
    <n v="1271"/>
    <n v="2"/>
    <x v="1"/>
  </r>
  <r>
    <x v="12"/>
    <s v="F"/>
    <n v="1"/>
    <n v="1"/>
    <n v="257"/>
    <x v="2"/>
    <x v="1"/>
    <x v="0"/>
    <n v="1341"/>
    <n v="1"/>
    <x v="0"/>
  </r>
  <r>
    <x v="12"/>
    <s v="F"/>
    <n v="1"/>
    <n v="1"/>
    <n v="258"/>
    <x v="2"/>
    <x v="3"/>
    <x v="0"/>
    <n v="776"/>
    <n v="2"/>
    <x v="1"/>
  </r>
  <r>
    <x v="12"/>
    <s v="F"/>
    <n v="1"/>
    <n v="1"/>
    <n v="259"/>
    <x v="0"/>
    <x v="3"/>
    <x v="1"/>
    <n v="801"/>
    <n v="1"/>
    <x v="1"/>
  </r>
  <r>
    <x v="12"/>
    <s v="F"/>
    <n v="1"/>
    <n v="1"/>
    <n v="260"/>
    <x v="2"/>
    <x v="4"/>
    <x v="0"/>
    <n v="763"/>
    <n v="2"/>
    <x v="1"/>
  </r>
  <r>
    <x v="12"/>
    <s v="F"/>
    <n v="1"/>
    <n v="1"/>
    <n v="261"/>
    <x v="1"/>
    <x v="2"/>
    <x v="0"/>
    <n v="2631"/>
    <n v="2"/>
    <x v="1"/>
  </r>
  <r>
    <x v="12"/>
    <s v="F"/>
    <n v="1"/>
    <n v="1"/>
    <n v="262"/>
    <x v="2"/>
    <x v="1"/>
    <x v="0"/>
    <n v="1701"/>
    <n v="1"/>
    <x v="0"/>
  </r>
  <r>
    <x v="12"/>
    <s v="F"/>
    <n v="1"/>
    <n v="1"/>
    <n v="263"/>
    <x v="0"/>
    <x v="3"/>
    <x v="4"/>
    <n v="1315"/>
    <n v="1"/>
    <x v="1"/>
  </r>
  <r>
    <x v="12"/>
    <s v="F"/>
    <n v="1"/>
    <n v="1"/>
    <n v="264"/>
    <x v="0"/>
    <x v="3"/>
    <x v="1"/>
    <n v="853"/>
    <n v="1"/>
    <x v="1"/>
  </r>
  <r>
    <x v="12"/>
    <s v="F"/>
    <n v="1"/>
    <n v="1"/>
    <n v="265"/>
    <x v="0"/>
    <x v="1"/>
    <x v="1"/>
    <n v="1346"/>
    <n v="1"/>
    <x v="1"/>
  </r>
  <r>
    <x v="12"/>
    <s v="F"/>
    <n v="1"/>
    <n v="1"/>
    <n v="266"/>
    <x v="2"/>
    <x v="1"/>
    <x v="0"/>
    <n v="792"/>
    <n v="2"/>
    <x v="1"/>
  </r>
  <r>
    <x v="12"/>
    <s v="F"/>
    <n v="1"/>
    <n v="1"/>
    <n v="267"/>
    <x v="2"/>
    <x v="1"/>
    <x v="2"/>
    <n v="643"/>
    <n v="1"/>
    <x v="1"/>
  </r>
  <r>
    <x v="12"/>
    <s v="F"/>
    <n v="1"/>
    <n v="1"/>
    <n v="268"/>
    <x v="0"/>
    <x v="4"/>
    <x v="0"/>
    <n v="2915"/>
    <n v="2"/>
    <x v="1"/>
  </r>
  <r>
    <x v="12"/>
    <s v="F"/>
    <n v="1"/>
    <n v="1"/>
    <n v="269"/>
    <x v="2"/>
    <x v="4"/>
    <x v="0"/>
    <n v="754"/>
    <n v="2"/>
    <x v="1"/>
  </r>
  <r>
    <x v="12"/>
    <s v="F"/>
    <n v="1"/>
    <n v="1"/>
    <n v="270"/>
    <x v="2"/>
    <x v="0"/>
    <x v="0"/>
    <n v="946"/>
    <n v="2"/>
    <x v="1"/>
  </r>
  <r>
    <x v="12"/>
    <s v="F"/>
    <n v="1"/>
    <n v="1"/>
    <n v="271"/>
    <x v="0"/>
    <x v="1"/>
    <x v="0"/>
    <n v="910"/>
    <n v="2"/>
    <x v="1"/>
  </r>
  <r>
    <x v="12"/>
    <s v="F"/>
    <n v="1"/>
    <n v="1"/>
    <n v="272"/>
    <x v="2"/>
    <x v="4"/>
    <x v="2"/>
    <n v="862"/>
    <n v="1"/>
    <x v="1"/>
  </r>
  <r>
    <x v="12"/>
    <s v="F"/>
    <n v="1"/>
    <n v="1"/>
    <n v="273"/>
    <x v="2"/>
    <x v="4"/>
    <x v="0"/>
    <n v="899"/>
    <n v="2"/>
    <x v="1"/>
  </r>
  <r>
    <x v="12"/>
    <s v="F"/>
    <n v="1"/>
    <n v="1"/>
    <n v="274"/>
    <x v="1"/>
    <x v="2"/>
    <x v="0"/>
    <n v="648"/>
    <n v="2"/>
    <x v="1"/>
  </r>
  <r>
    <x v="12"/>
    <s v="F"/>
    <n v="1"/>
    <n v="1"/>
    <n v="275"/>
    <x v="0"/>
    <x v="3"/>
    <x v="1"/>
    <n v="1664"/>
    <n v="1"/>
    <x v="1"/>
  </r>
  <r>
    <x v="12"/>
    <s v="F"/>
    <n v="1"/>
    <n v="1"/>
    <n v="276"/>
    <x v="2"/>
    <x v="3"/>
    <x v="0"/>
    <n v="782"/>
    <n v="2"/>
    <x v="1"/>
  </r>
  <r>
    <x v="12"/>
    <s v="F"/>
    <n v="1"/>
    <n v="1"/>
    <n v="277"/>
    <x v="2"/>
    <x v="3"/>
    <x v="1"/>
    <n v="1778"/>
    <n v="1"/>
    <x v="1"/>
  </r>
  <r>
    <x v="12"/>
    <s v="F"/>
    <n v="1"/>
    <n v="1"/>
    <n v="278"/>
    <x v="0"/>
    <x v="4"/>
    <x v="0"/>
    <n v="1543"/>
    <n v="2"/>
    <x v="1"/>
  </r>
  <r>
    <x v="12"/>
    <s v="F"/>
    <n v="1"/>
    <n v="1"/>
    <n v="279"/>
    <x v="1"/>
    <x v="5"/>
    <x v="0"/>
    <n v="693"/>
    <n v="2"/>
    <x v="1"/>
  </r>
  <r>
    <x v="12"/>
    <s v="F"/>
    <n v="1"/>
    <n v="1"/>
    <n v="280"/>
    <x v="2"/>
    <x v="0"/>
    <x v="1"/>
    <n v="1655"/>
    <n v="1"/>
    <x v="1"/>
  </r>
  <r>
    <x v="12"/>
    <s v="F"/>
    <n v="1"/>
    <n v="1"/>
    <n v="281"/>
    <x v="0"/>
    <x v="0"/>
    <x v="2"/>
    <n v="678"/>
    <n v="1"/>
    <x v="1"/>
  </r>
  <r>
    <x v="12"/>
    <s v="F"/>
    <n v="1"/>
    <n v="1"/>
    <n v="282"/>
    <x v="2"/>
    <x v="3"/>
    <x v="0"/>
    <n v="765"/>
    <n v="2"/>
    <x v="1"/>
  </r>
  <r>
    <x v="12"/>
    <s v="F"/>
    <n v="1"/>
    <n v="1"/>
    <n v="283"/>
    <x v="2"/>
    <x v="4"/>
    <x v="1"/>
    <n v="1286"/>
    <n v="1"/>
    <x v="1"/>
  </r>
  <r>
    <x v="12"/>
    <s v="F"/>
    <n v="1"/>
    <n v="1"/>
    <n v="284"/>
    <x v="1"/>
    <x v="5"/>
    <x v="0"/>
    <n v="835"/>
    <n v="2"/>
    <x v="1"/>
  </r>
  <r>
    <x v="12"/>
    <s v="F"/>
    <n v="1"/>
    <n v="1"/>
    <n v="285"/>
    <x v="0"/>
    <x v="3"/>
    <x v="0"/>
    <n v="1024"/>
    <n v="2"/>
    <x v="1"/>
  </r>
  <r>
    <x v="12"/>
    <s v="F"/>
    <n v="1"/>
    <n v="1"/>
    <n v="286"/>
    <x v="1"/>
    <x v="2"/>
    <x v="2"/>
    <n v="828"/>
    <n v="1"/>
    <x v="1"/>
  </r>
  <r>
    <x v="12"/>
    <s v="F"/>
    <n v="1"/>
    <n v="1"/>
    <n v="287"/>
    <x v="2"/>
    <x v="0"/>
    <x v="2"/>
    <n v="898"/>
    <n v="1"/>
    <x v="1"/>
  </r>
  <r>
    <x v="12"/>
    <s v="F"/>
    <n v="1"/>
    <n v="1"/>
    <n v="288"/>
    <x v="0"/>
    <x v="0"/>
    <x v="0"/>
    <n v="619"/>
    <n v="2"/>
    <x v="1"/>
  </r>
  <r>
    <x v="12"/>
    <s v="F"/>
    <n v="1"/>
    <n v="1"/>
    <n v="289"/>
    <x v="2"/>
    <x v="3"/>
    <x v="2"/>
    <n v="651"/>
    <n v="1"/>
    <x v="1"/>
  </r>
  <r>
    <x v="12"/>
    <s v="F"/>
    <n v="1"/>
    <n v="1"/>
    <n v="290"/>
    <x v="2"/>
    <x v="3"/>
    <x v="0"/>
    <n v="1204"/>
    <n v="2"/>
    <x v="1"/>
  </r>
  <r>
    <x v="12"/>
    <s v="F"/>
    <n v="1"/>
    <n v="1"/>
    <n v="291"/>
    <x v="0"/>
    <x v="0"/>
    <x v="0"/>
    <n v="510"/>
    <n v="1"/>
    <x v="0"/>
  </r>
  <r>
    <x v="12"/>
    <s v="F"/>
    <n v="1"/>
    <n v="1"/>
    <n v="292"/>
    <x v="0"/>
    <x v="1"/>
    <x v="1"/>
    <n v="710"/>
    <n v="1"/>
    <x v="1"/>
  </r>
  <r>
    <x v="12"/>
    <s v="F"/>
    <n v="1"/>
    <n v="1"/>
    <n v="293"/>
    <x v="0"/>
    <x v="4"/>
    <x v="0"/>
    <n v="1419"/>
    <n v="2"/>
    <x v="1"/>
  </r>
  <r>
    <x v="12"/>
    <s v="F"/>
    <n v="1"/>
    <n v="1"/>
    <n v="294"/>
    <x v="1"/>
    <x v="2"/>
    <x v="0"/>
    <n v="587"/>
    <n v="2"/>
    <x v="1"/>
  </r>
  <r>
    <x v="12"/>
    <s v="F"/>
    <n v="1"/>
    <n v="1"/>
    <n v="295"/>
    <x v="2"/>
    <x v="1"/>
    <x v="0"/>
    <n v="1016"/>
    <n v="2"/>
    <x v="1"/>
  </r>
  <r>
    <x v="12"/>
    <s v="F"/>
    <n v="1"/>
    <n v="1"/>
    <n v="296"/>
    <x v="2"/>
    <x v="1"/>
    <x v="0"/>
    <n v="966"/>
    <n v="2"/>
    <x v="1"/>
  </r>
  <r>
    <x v="12"/>
    <s v="F"/>
    <n v="1"/>
    <n v="1"/>
    <n v="297"/>
    <x v="1"/>
    <x v="5"/>
    <x v="1"/>
    <n v="850"/>
    <n v="1"/>
    <x v="1"/>
  </r>
  <r>
    <x v="12"/>
    <s v="F"/>
    <n v="1"/>
    <n v="1"/>
    <n v="298"/>
    <x v="2"/>
    <x v="4"/>
    <x v="0"/>
    <n v="1075"/>
    <n v="2"/>
    <x v="1"/>
  </r>
  <r>
    <x v="12"/>
    <s v="F"/>
    <n v="1"/>
    <n v="1"/>
    <n v="299"/>
    <x v="0"/>
    <x v="3"/>
    <x v="4"/>
    <n v="672"/>
    <n v="1"/>
    <x v="1"/>
  </r>
  <r>
    <x v="12"/>
    <s v="F"/>
    <n v="1"/>
    <n v="1"/>
    <n v="300"/>
    <x v="0"/>
    <x v="1"/>
    <x v="4"/>
    <n v="672"/>
    <n v="1"/>
    <x v="1"/>
  </r>
  <r>
    <x v="12"/>
    <s v="F"/>
    <n v="1"/>
    <n v="1"/>
    <n v="301"/>
    <x v="2"/>
    <x v="0"/>
    <x v="4"/>
    <n v="469"/>
    <n v="1"/>
    <x v="1"/>
  </r>
  <r>
    <x v="12"/>
    <s v="F"/>
    <n v="1"/>
    <n v="1"/>
    <n v="302"/>
    <x v="1"/>
    <x v="2"/>
    <x v="4"/>
    <n v="753"/>
    <n v="1"/>
    <x v="1"/>
  </r>
  <r>
    <x v="12"/>
    <s v="F"/>
    <n v="1"/>
    <n v="1"/>
    <n v="303"/>
    <x v="0"/>
    <x v="0"/>
    <x v="4"/>
    <n v="522"/>
    <n v="1"/>
    <x v="1"/>
  </r>
  <r>
    <x v="12"/>
    <s v="F"/>
    <n v="1"/>
    <n v="1"/>
    <n v="304"/>
    <x v="0"/>
    <x v="4"/>
    <x v="0"/>
    <n v="807"/>
    <n v="2"/>
    <x v="1"/>
  </r>
  <r>
    <x v="12"/>
    <s v="F"/>
    <n v="1"/>
    <n v="1"/>
    <n v="305"/>
    <x v="1"/>
    <x v="5"/>
    <x v="0"/>
    <n v="679"/>
    <n v="2"/>
    <x v="1"/>
  </r>
  <r>
    <x v="12"/>
    <s v="F"/>
    <n v="1"/>
    <n v="1"/>
    <n v="306"/>
    <x v="0"/>
    <x v="1"/>
    <x v="4"/>
    <n v="863"/>
    <n v="1"/>
    <x v="1"/>
  </r>
  <r>
    <x v="12"/>
    <s v="F"/>
    <n v="1"/>
    <n v="1"/>
    <n v="307"/>
    <x v="0"/>
    <x v="4"/>
    <x v="0"/>
    <n v="643"/>
    <n v="2"/>
    <x v="1"/>
  </r>
  <r>
    <x v="12"/>
    <s v="F"/>
    <n v="1"/>
    <n v="1"/>
    <n v="308"/>
    <x v="0"/>
    <x v="0"/>
    <x v="3"/>
    <n v="550"/>
    <n v="1"/>
    <x v="1"/>
  </r>
  <r>
    <x v="12"/>
    <s v="F"/>
    <n v="1"/>
    <n v="1"/>
    <n v="309"/>
    <x v="0"/>
    <x v="1"/>
    <x v="3"/>
    <n v="497"/>
    <n v="1"/>
    <x v="1"/>
  </r>
  <r>
    <x v="12"/>
    <s v="F"/>
    <n v="1"/>
    <n v="1"/>
    <n v="310"/>
    <x v="0"/>
    <x v="4"/>
    <x v="0"/>
    <n v="793"/>
    <n v="2"/>
    <x v="1"/>
  </r>
  <r>
    <x v="12"/>
    <s v="F"/>
    <n v="1"/>
    <n v="1"/>
    <n v="311"/>
    <x v="2"/>
    <x v="0"/>
    <x v="3"/>
    <n v="665"/>
    <n v="1"/>
    <x v="1"/>
  </r>
  <r>
    <x v="12"/>
    <s v="F"/>
    <n v="1"/>
    <n v="1"/>
    <n v="312"/>
    <x v="2"/>
    <x v="4"/>
    <x v="2"/>
    <n v="800"/>
    <n v="2"/>
    <x v="0"/>
  </r>
  <r>
    <x v="12"/>
    <s v="F"/>
    <n v="1"/>
    <n v="1"/>
    <n v="313"/>
    <x v="0"/>
    <x v="4"/>
    <x v="3"/>
    <n v="1438"/>
    <n v="1"/>
    <x v="1"/>
  </r>
  <r>
    <x v="12"/>
    <s v="F"/>
    <n v="1"/>
    <n v="1"/>
    <n v="314"/>
    <x v="0"/>
    <x v="0"/>
    <x v="4"/>
    <n v="540"/>
    <n v="1"/>
    <x v="1"/>
  </r>
  <r>
    <x v="12"/>
    <s v="F"/>
    <n v="1"/>
    <n v="1"/>
    <n v="315"/>
    <x v="1"/>
    <x v="5"/>
    <x v="4"/>
    <n v="810"/>
    <n v="1"/>
    <x v="1"/>
  </r>
  <r>
    <x v="12"/>
    <s v="F"/>
    <n v="1"/>
    <n v="1"/>
    <n v="316"/>
    <x v="1"/>
    <x v="5"/>
    <x v="4"/>
    <n v="674"/>
    <n v="1"/>
    <x v="1"/>
  </r>
  <r>
    <x v="12"/>
    <s v="F"/>
    <n v="1"/>
    <n v="1"/>
    <n v="317"/>
    <x v="2"/>
    <x v="0"/>
    <x v="0"/>
    <n v="803"/>
    <n v="2"/>
    <x v="1"/>
  </r>
  <r>
    <x v="12"/>
    <s v="F"/>
    <n v="1"/>
    <n v="1"/>
    <n v="318"/>
    <x v="1"/>
    <x v="2"/>
    <x v="0"/>
    <n v="1024"/>
    <n v="2"/>
    <x v="1"/>
  </r>
  <r>
    <x v="12"/>
    <s v="F"/>
    <n v="1"/>
    <n v="1"/>
    <n v="319"/>
    <x v="0"/>
    <x v="0"/>
    <x v="4"/>
    <n v="639"/>
    <n v="1"/>
    <x v="1"/>
  </r>
  <r>
    <x v="12"/>
    <s v="F"/>
    <n v="1"/>
    <n v="1"/>
    <n v="320"/>
    <x v="1"/>
    <x v="5"/>
    <x v="2"/>
    <n v="966"/>
    <n v="1"/>
    <x v="1"/>
  </r>
  <r>
    <x v="12"/>
    <s v="F"/>
    <n v="1"/>
    <n v="1"/>
    <n v="321"/>
    <x v="1"/>
    <x v="2"/>
    <x v="0"/>
    <n v="660"/>
    <n v="1"/>
    <x v="0"/>
  </r>
  <r>
    <x v="12"/>
    <s v="F"/>
    <n v="1"/>
    <n v="1"/>
    <n v="322"/>
    <x v="2"/>
    <x v="0"/>
    <x v="0"/>
    <n v="622"/>
    <n v="2"/>
    <x v="1"/>
  </r>
  <r>
    <x v="12"/>
    <s v="F"/>
    <n v="1"/>
    <n v="1"/>
    <n v="323"/>
    <x v="0"/>
    <x v="1"/>
    <x v="1"/>
    <n v="989"/>
    <n v="1"/>
    <x v="1"/>
  </r>
  <r>
    <x v="12"/>
    <s v="F"/>
    <n v="1"/>
    <n v="1"/>
    <n v="324"/>
    <x v="0"/>
    <x v="1"/>
    <x v="4"/>
    <n v="553"/>
    <n v="1"/>
    <x v="1"/>
  </r>
  <r>
    <x v="12"/>
    <s v="F"/>
    <n v="1"/>
    <n v="1"/>
    <n v="325"/>
    <x v="2"/>
    <x v="1"/>
    <x v="0"/>
    <n v="784"/>
    <n v="2"/>
    <x v="1"/>
  </r>
  <r>
    <x v="12"/>
    <s v="F"/>
    <n v="1"/>
    <n v="1"/>
    <n v="326"/>
    <x v="0"/>
    <x v="0"/>
    <x v="0"/>
    <n v="1207"/>
    <n v="2"/>
    <x v="1"/>
  </r>
  <r>
    <x v="12"/>
    <s v="F"/>
    <n v="1"/>
    <n v="1"/>
    <n v="327"/>
    <x v="1"/>
    <x v="5"/>
    <x v="1"/>
    <n v="456"/>
    <n v="1"/>
    <x v="1"/>
  </r>
  <r>
    <x v="12"/>
    <s v="F"/>
    <n v="1"/>
    <n v="1"/>
    <n v="328"/>
    <x v="0"/>
    <x v="3"/>
    <x v="0"/>
    <n v="1777"/>
    <n v="2"/>
    <x v="1"/>
  </r>
  <r>
    <x v="12"/>
    <s v="F"/>
    <n v="1"/>
    <n v="1"/>
    <n v="329"/>
    <x v="0"/>
    <x v="1"/>
    <x v="0"/>
    <n v="1206"/>
    <n v="2"/>
    <x v="1"/>
  </r>
  <r>
    <x v="12"/>
    <s v="F"/>
    <n v="1"/>
    <n v="1"/>
    <n v="330"/>
    <x v="2"/>
    <x v="3"/>
    <x v="0"/>
    <n v="750"/>
    <n v="2"/>
    <x v="1"/>
  </r>
  <r>
    <x v="12"/>
    <s v="F"/>
    <n v="1"/>
    <n v="1"/>
    <n v="331"/>
    <x v="1"/>
    <x v="5"/>
    <x v="4"/>
    <n v="446"/>
    <n v="1"/>
    <x v="1"/>
  </r>
  <r>
    <x v="12"/>
    <s v="F"/>
    <n v="1"/>
    <n v="1"/>
    <n v="332"/>
    <x v="0"/>
    <x v="1"/>
    <x v="0"/>
    <n v="924"/>
    <n v="2"/>
    <x v="1"/>
  </r>
  <r>
    <x v="12"/>
    <s v="F"/>
    <n v="1"/>
    <n v="1"/>
    <n v="333"/>
    <x v="2"/>
    <x v="3"/>
    <x v="1"/>
    <n v="1374"/>
    <n v="1"/>
    <x v="1"/>
  </r>
  <r>
    <x v="12"/>
    <s v="F"/>
    <n v="1"/>
    <n v="1"/>
    <n v="334"/>
    <x v="1"/>
    <x v="5"/>
    <x v="0"/>
    <n v="867"/>
    <n v="2"/>
    <x v="1"/>
  </r>
  <r>
    <x v="12"/>
    <s v="F"/>
    <n v="1"/>
    <n v="1"/>
    <n v="335"/>
    <x v="1"/>
    <x v="5"/>
    <x v="2"/>
    <n v="539"/>
    <n v="1"/>
    <x v="1"/>
  </r>
  <r>
    <x v="12"/>
    <s v="F"/>
    <n v="1"/>
    <n v="1"/>
    <n v="336"/>
    <x v="2"/>
    <x v="1"/>
    <x v="1"/>
    <n v="707"/>
    <n v="2"/>
    <x v="0"/>
  </r>
  <r>
    <x v="12"/>
    <s v="F"/>
    <n v="1"/>
    <n v="1"/>
    <n v="337"/>
    <x v="1"/>
    <x v="5"/>
    <x v="0"/>
    <n v="1758"/>
    <n v="2"/>
    <x v="1"/>
  </r>
  <r>
    <x v="12"/>
    <s v="F"/>
    <n v="1"/>
    <n v="1"/>
    <n v="338"/>
    <x v="1"/>
    <x v="5"/>
    <x v="3"/>
    <n v="783"/>
    <n v="1"/>
    <x v="1"/>
  </r>
  <r>
    <x v="12"/>
    <s v="F"/>
    <n v="1"/>
    <n v="1"/>
    <n v="339"/>
    <x v="1"/>
    <x v="5"/>
    <x v="3"/>
    <n v="868"/>
    <n v="2"/>
    <x v="0"/>
  </r>
  <r>
    <x v="12"/>
    <s v="F"/>
    <n v="1"/>
    <n v="1"/>
    <n v="340"/>
    <x v="1"/>
    <x v="2"/>
    <x v="1"/>
    <n v="632"/>
    <n v="1"/>
    <x v="1"/>
  </r>
  <r>
    <x v="12"/>
    <s v="F"/>
    <n v="1"/>
    <n v="1"/>
    <n v="341"/>
    <x v="1"/>
    <x v="5"/>
    <x v="0"/>
    <n v="1157"/>
    <n v="1"/>
    <x v="0"/>
  </r>
  <r>
    <x v="12"/>
    <s v="F"/>
    <n v="1"/>
    <n v="1"/>
    <n v="342"/>
    <x v="0"/>
    <x v="1"/>
    <x v="0"/>
    <n v="1541"/>
    <n v="2"/>
    <x v="1"/>
  </r>
  <r>
    <x v="12"/>
    <s v="F"/>
    <n v="1"/>
    <n v="1"/>
    <n v="343"/>
    <x v="2"/>
    <x v="0"/>
    <x v="4"/>
    <n v="1114"/>
    <n v="1"/>
    <x v="1"/>
  </r>
  <r>
    <x v="12"/>
    <s v="F"/>
    <n v="1"/>
    <n v="1"/>
    <n v="344"/>
    <x v="0"/>
    <x v="1"/>
    <x v="0"/>
    <n v="857"/>
    <n v="2"/>
    <x v="1"/>
  </r>
  <r>
    <x v="12"/>
    <s v="F"/>
    <n v="1"/>
    <n v="1"/>
    <n v="345"/>
    <x v="0"/>
    <x v="4"/>
    <x v="3"/>
    <n v="2135"/>
    <n v="1"/>
    <x v="1"/>
  </r>
  <r>
    <x v="12"/>
    <s v="F"/>
    <n v="1"/>
    <n v="1"/>
    <n v="346"/>
    <x v="2"/>
    <x v="4"/>
    <x v="0"/>
    <n v="1531"/>
    <n v="2"/>
    <x v="1"/>
  </r>
  <r>
    <x v="12"/>
    <s v="F"/>
    <n v="1"/>
    <n v="1"/>
    <n v="347"/>
    <x v="0"/>
    <x v="0"/>
    <x v="4"/>
    <n v="600"/>
    <n v="1"/>
    <x v="1"/>
  </r>
  <r>
    <x v="12"/>
    <s v="F"/>
    <n v="1"/>
    <n v="1"/>
    <n v="348"/>
    <x v="2"/>
    <x v="0"/>
    <x v="0"/>
    <n v="1605"/>
    <n v="2"/>
    <x v="1"/>
  </r>
  <r>
    <x v="12"/>
    <s v="F"/>
    <n v="1"/>
    <n v="1"/>
    <n v="349"/>
    <x v="1"/>
    <x v="2"/>
    <x v="2"/>
    <n v="974"/>
    <n v="1"/>
    <x v="1"/>
  </r>
  <r>
    <x v="12"/>
    <s v="F"/>
    <n v="1"/>
    <n v="1"/>
    <n v="350"/>
    <x v="2"/>
    <x v="4"/>
    <x v="0"/>
    <n v="1254"/>
    <n v="2"/>
    <x v="1"/>
  </r>
  <r>
    <x v="12"/>
    <s v="F"/>
    <n v="1"/>
    <n v="1"/>
    <n v="351"/>
    <x v="1"/>
    <x v="2"/>
    <x v="0"/>
    <n v="1918"/>
    <n v="1"/>
    <x v="0"/>
  </r>
  <r>
    <x v="12"/>
    <s v="F"/>
    <n v="1"/>
    <n v="1"/>
    <n v="352"/>
    <x v="2"/>
    <x v="4"/>
    <x v="0"/>
    <n v="1214"/>
    <n v="2"/>
    <x v="1"/>
  </r>
  <r>
    <x v="12"/>
    <s v="F"/>
    <n v="1"/>
    <n v="1"/>
    <n v="353"/>
    <x v="0"/>
    <x v="4"/>
    <x v="0"/>
    <n v="1685"/>
    <n v="2"/>
    <x v="1"/>
  </r>
  <r>
    <x v="12"/>
    <s v="F"/>
    <n v="1"/>
    <n v="1"/>
    <n v="354"/>
    <x v="2"/>
    <x v="0"/>
    <x v="0"/>
    <n v="664"/>
    <n v="2"/>
    <x v="1"/>
  </r>
  <r>
    <x v="12"/>
    <s v="F"/>
    <n v="1"/>
    <n v="1"/>
    <n v="355"/>
    <x v="1"/>
    <x v="2"/>
    <x v="1"/>
    <n v="1085"/>
    <n v="1"/>
    <x v="1"/>
  </r>
  <r>
    <x v="12"/>
    <s v="F"/>
    <n v="1"/>
    <n v="1"/>
    <n v="356"/>
    <x v="2"/>
    <x v="1"/>
    <x v="0"/>
    <n v="1941"/>
    <n v="2"/>
    <x v="1"/>
  </r>
  <r>
    <x v="12"/>
    <s v="F"/>
    <n v="1"/>
    <n v="1"/>
    <n v="357"/>
    <x v="2"/>
    <x v="4"/>
    <x v="0"/>
    <n v="782"/>
    <n v="2"/>
    <x v="1"/>
  </r>
  <r>
    <x v="12"/>
    <s v="F"/>
    <n v="1"/>
    <n v="1"/>
    <n v="358"/>
    <x v="2"/>
    <x v="3"/>
    <x v="0"/>
    <n v="683"/>
    <n v="2"/>
    <x v="1"/>
  </r>
  <r>
    <x v="12"/>
    <s v="F"/>
    <n v="1"/>
    <n v="1"/>
    <n v="359"/>
    <x v="1"/>
    <x v="2"/>
    <x v="0"/>
    <n v="1847"/>
    <n v="1"/>
    <x v="0"/>
  </r>
  <r>
    <x v="12"/>
    <s v="F"/>
    <n v="1"/>
    <n v="1"/>
    <n v="360"/>
    <x v="2"/>
    <x v="0"/>
    <x v="2"/>
    <n v="1265"/>
    <n v="1"/>
    <x v="1"/>
  </r>
  <r>
    <x v="12"/>
    <s v="F"/>
    <n v="1"/>
    <n v="1"/>
    <n v="361"/>
    <x v="2"/>
    <x v="0"/>
    <x v="0"/>
    <n v="952"/>
    <n v="2"/>
    <x v="1"/>
  </r>
  <r>
    <x v="12"/>
    <s v="F"/>
    <n v="1"/>
    <n v="1"/>
    <n v="362"/>
    <x v="0"/>
    <x v="3"/>
    <x v="2"/>
    <n v="544"/>
    <n v="1"/>
    <x v="1"/>
  </r>
  <r>
    <x v="12"/>
    <s v="F"/>
    <n v="1"/>
    <n v="1"/>
    <n v="363"/>
    <x v="1"/>
    <x v="5"/>
    <x v="0"/>
    <n v="1307"/>
    <n v="2"/>
    <x v="1"/>
  </r>
  <r>
    <x v="12"/>
    <s v="F"/>
    <n v="1"/>
    <n v="1"/>
    <n v="364"/>
    <x v="0"/>
    <x v="4"/>
    <x v="3"/>
    <n v="1103"/>
    <n v="1"/>
    <x v="1"/>
  </r>
  <r>
    <x v="12"/>
    <s v="F"/>
    <n v="1"/>
    <n v="1"/>
    <n v="365"/>
    <x v="1"/>
    <x v="2"/>
    <x v="0"/>
    <n v="847"/>
    <n v="2"/>
    <x v="1"/>
  </r>
  <r>
    <x v="12"/>
    <s v="F"/>
    <n v="1"/>
    <n v="1"/>
    <n v="366"/>
    <x v="0"/>
    <x v="1"/>
    <x v="1"/>
    <n v="999"/>
    <n v="1"/>
    <x v="1"/>
  </r>
  <r>
    <x v="12"/>
    <s v="F"/>
    <n v="1"/>
    <n v="1"/>
    <n v="367"/>
    <x v="2"/>
    <x v="3"/>
    <x v="0"/>
    <n v="1549"/>
    <n v="2"/>
    <x v="1"/>
  </r>
  <r>
    <x v="12"/>
    <s v="F"/>
    <n v="1"/>
    <n v="1"/>
    <n v="368"/>
    <x v="0"/>
    <x v="0"/>
    <x v="0"/>
    <n v="1224"/>
    <n v="2"/>
    <x v="1"/>
  </r>
  <r>
    <x v="12"/>
    <s v="F"/>
    <n v="1"/>
    <n v="1"/>
    <n v="369"/>
    <x v="1"/>
    <x v="5"/>
    <x v="3"/>
    <n v="705"/>
    <n v="1"/>
    <x v="1"/>
  </r>
  <r>
    <x v="12"/>
    <s v="F"/>
    <n v="1"/>
    <n v="1"/>
    <n v="370"/>
    <x v="0"/>
    <x v="0"/>
    <x v="1"/>
    <n v="589"/>
    <n v="1"/>
    <x v="1"/>
  </r>
  <r>
    <x v="12"/>
    <s v="F"/>
    <n v="1"/>
    <n v="1"/>
    <n v="371"/>
    <x v="0"/>
    <x v="1"/>
    <x v="1"/>
    <n v="835"/>
    <n v="1"/>
    <x v="1"/>
  </r>
  <r>
    <x v="12"/>
    <s v="F"/>
    <n v="1"/>
    <n v="1"/>
    <n v="372"/>
    <x v="2"/>
    <x v="3"/>
    <x v="0"/>
    <n v="1193"/>
    <n v="2"/>
    <x v="1"/>
  </r>
  <r>
    <x v="12"/>
    <s v="F"/>
    <n v="1"/>
    <n v="1"/>
    <n v="373"/>
    <x v="1"/>
    <x v="5"/>
    <x v="3"/>
    <n v="1538"/>
    <n v="1"/>
    <x v="1"/>
  </r>
  <r>
    <x v="12"/>
    <s v="F"/>
    <n v="1"/>
    <n v="1"/>
    <n v="374"/>
    <x v="1"/>
    <x v="5"/>
    <x v="1"/>
    <n v="1032"/>
    <n v="1"/>
    <x v="1"/>
  </r>
  <r>
    <x v="12"/>
    <s v="F"/>
    <n v="1"/>
    <n v="1"/>
    <n v="375"/>
    <x v="1"/>
    <x v="5"/>
    <x v="0"/>
    <n v="1137"/>
    <n v="2"/>
    <x v="1"/>
  </r>
  <r>
    <x v="12"/>
    <s v="F"/>
    <n v="1"/>
    <n v="1"/>
    <n v="376"/>
    <x v="1"/>
    <x v="5"/>
    <x v="0"/>
    <n v="1292"/>
    <n v="2"/>
    <x v="1"/>
  </r>
  <r>
    <x v="12"/>
    <s v="F"/>
    <n v="1"/>
    <n v="1"/>
    <n v="377"/>
    <x v="1"/>
    <x v="5"/>
    <x v="0"/>
    <n v="1509"/>
    <n v="2"/>
    <x v="1"/>
  </r>
  <r>
    <x v="12"/>
    <s v="F"/>
    <n v="1"/>
    <n v="1"/>
    <n v="378"/>
    <x v="2"/>
    <x v="4"/>
    <x v="2"/>
    <n v="967"/>
    <n v="1"/>
    <x v="1"/>
  </r>
  <r>
    <x v="12"/>
    <s v="F"/>
    <n v="1"/>
    <n v="1"/>
    <n v="379"/>
    <x v="0"/>
    <x v="1"/>
    <x v="0"/>
    <n v="1927"/>
    <n v="2"/>
    <x v="1"/>
  </r>
  <r>
    <x v="12"/>
    <s v="F"/>
    <n v="1"/>
    <n v="1"/>
    <n v="380"/>
    <x v="2"/>
    <x v="4"/>
    <x v="1"/>
    <n v="1610"/>
    <n v="1"/>
    <x v="1"/>
  </r>
  <r>
    <x v="12"/>
    <s v="F"/>
    <n v="1"/>
    <n v="1"/>
    <n v="381"/>
    <x v="0"/>
    <x v="0"/>
    <x v="0"/>
    <n v="1364"/>
    <n v="2"/>
    <x v="1"/>
  </r>
  <r>
    <x v="12"/>
    <s v="F"/>
    <n v="1"/>
    <n v="1"/>
    <n v="382"/>
    <x v="1"/>
    <x v="5"/>
    <x v="2"/>
    <n v="564"/>
    <n v="1"/>
    <x v="1"/>
  </r>
  <r>
    <x v="12"/>
    <s v="F"/>
    <n v="1"/>
    <n v="1"/>
    <n v="383"/>
    <x v="0"/>
    <x v="4"/>
    <x v="3"/>
    <n v="800"/>
    <n v="1"/>
    <x v="1"/>
  </r>
  <r>
    <x v="12"/>
    <s v="F"/>
    <n v="1"/>
    <n v="1"/>
    <n v="384"/>
    <x v="2"/>
    <x v="4"/>
    <x v="0"/>
    <n v="1761"/>
    <n v="2"/>
    <x v="1"/>
  </r>
  <r>
    <x v="12"/>
    <s v="F"/>
    <n v="1"/>
    <n v="1"/>
    <n v="385"/>
    <x v="2"/>
    <x v="0"/>
    <x v="3"/>
    <n v="650"/>
    <n v="1"/>
    <x v="1"/>
  </r>
  <r>
    <x v="12"/>
    <s v="F"/>
    <n v="1"/>
    <n v="1"/>
    <n v="386"/>
    <x v="1"/>
    <x v="2"/>
    <x v="0"/>
    <n v="797"/>
    <n v="2"/>
    <x v="1"/>
  </r>
  <r>
    <x v="12"/>
    <s v="F"/>
    <n v="1"/>
    <n v="1"/>
    <n v="387"/>
    <x v="0"/>
    <x v="0"/>
    <x v="1"/>
    <n v="622"/>
    <n v="1"/>
    <x v="1"/>
  </r>
  <r>
    <x v="12"/>
    <s v="F"/>
    <n v="1"/>
    <n v="1"/>
    <n v="388"/>
    <x v="2"/>
    <x v="1"/>
    <x v="1"/>
    <n v="1087"/>
    <n v="1"/>
    <x v="1"/>
  </r>
  <r>
    <x v="12"/>
    <s v="F"/>
    <n v="1"/>
    <n v="1"/>
    <n v="389"/>
    <x v="1"/>
    <x v="2"/>
    <x v="1"/>
    <n v="1242"/>
    <n v="1"/>
    <x v="1"/>
  </r>
  <r>
    <x v="12"/>
    <s v="F"/>
    <n v="1"/>
    <n v="1"/>
    <n v="390"/>
    <x v="2"/>
    <x v="1"/>
    <x v="0"/>
    <n v="667"/>
    <n v="2"/>
    <x v="1"/>
  </r>
  <r>
    <x v="12"/>
    <s v="F"/>
    <n v="1"/>
    <n v="1"/>
    <n v="391"/>
    <x v="2"/>
    <x v="1"/>
    <x v="2"/>
    <n v="1222"/>
    <n v="1"/>
    <x v="1"/>
  </r>
  <r>
    <x v="12"/>
    <s v="F"/>
    <n v="1"/>
    <n v="1"/>
    <n v="392"/>
    <x v="2"/>
    <x v="3"/>
    <x v="0"/>
    <n v="872"/>
    <n v="2"/>
    <x v="1"/>
  </r>
  <r>
    <x v="12"/>
    <s v="F"/>
    <n v="1"/>
    <n v="1"/>
    <n v="393"/>
    <x v="1"/>
    <x v="2"/>
    <x v="1"/>
    <n v="2444"/>
    <n v="1"/>
    <x v="1"/>
  </r>
  <r>
    <x v="12"/>
    <s v="F"/>
    <n v="1"/>
    <n v="1"/>
    <n v="394"/>
    <x v="2"/>
    <x v="4"/>
    <x v="3"/>
    <n v="1132"/>
    <n v="1"/>
    <x v="1"/>
  </r>
  <r>
    <x v="12"/>
    <s v="F"/>
    <n v="1"/>
    <n v="1"/>
    <n v="395"/>
    <x v="0"/>
    <x v="1"/>
    <x v="0"/>
    <n v="827"/>
    <n v="2"/>
    <x v="1"/>
  </r>
  <r>
    <x v="12"/>
    <s v="F"/>
    <n v="1"/>
    <n v="1"/>
    <n v="396"/>
    <x v="1"/>
    <x v="5"/>
    <x v="4"/>
    <n v="869"/>
    <n v="1"/>
    <x v="1"/>
  </r>
  <r>
    <x v="12"/>
    <s v="F"/>
    <n v="1"/>
    <n v="1"/>
    <n v="397"/>
    <x v="0"/>
    <x v="0"/>
    <x v="0"/>
    <n v="1075"/>
    <n v="2"/>
    <x v="1"/>
  </r>
  <r>
    <x v="12"/>
    <s v="F"/>
    <n v="1"/>
    <n v="1"/>
    <n v="398"/>
    <x v="0"/>
    <x v="0"/>
    <x v="0"/>
    <n v="904"/>
    <n v="2"/>
    <x v="1"/>
  </r>
  <r>
    <x v="12"/>
    <s v="F"/>
    <n v="1"/>
    <n v="1"/>
    <n v="399"/>
    <x v="0"/>
    <x v="1"/>
    <x v="3"/>
    <n v="608"/>
    <n v="1"/>
    <x v="1"/>
  </r>
  <r>
    <x v="12"/>
    <s v="F"/>
    <n v="1"/>
    <n v="1"/>
    <n v="400"/>
    <x v="2"/>
    <x v="0"/>
    <x v="4"/>
    <n v="564"/>
    <n v="1"/>
    <x v="1"/>
  </r>
  <r>
    <x v="12"/>
    <s v="F"/>
    <n v="1"/>
    <n v="1"/>
    <n v="401"/>
    <x v="0"/>
    <x v="0"/>
    <x v="0"/>
    <n v="937"/>
    <n v="2"/>
    <x v="1"/>
  </r>
  <r>
    <x v="12"/>
    <s v="F"/>
    <n v="1"/>
    <n v="1"/>
    <n v="402"/>
    <x v="0"/>
    <x v="1"/>
    <x v="0"/>
    <n v="622"/>
    <n v="2"/>
    <x v="1"/>
  </r>
  <r>
    <x v="12"/>
    <s v="F"/>
    <n v="1"/>
    <n v="1"/>
    <n v="403"/>
    <x v="2"/>
    <x v="4"/>
    <x v="0"/>
    <n v="697"/>
    <n v="2"/>
    <x v="1"/>
  </r>
  <r>
    <x v="12"/>
    <s v="F"/>
    <n v="1"/>
    <n v="1"/>
    <n v="404"/>
    <x v="2"/>
    <x v="1"/>
    <x v="2"/>
    <n v="714"/>
    <n v="1"/>
    <x v="1"/>
  </r>
  <r>
    <x v="12"/>
    <s v="F"/>
    <n v="1"/>
    <n v="1"/>
    <n v="405"/>
    <x v="1"/>
    <x v="2"/>
    <x v="1"/>
    <n v="1102"/>
    <n v="1"/>
    <x v="1"/>
  </r>
  <r>
    <x v="12"/>
    <s v="F"/>
    <n v="1"/>
    <n v="1"/>
    <n v="406"/>
    <x v="2"/>
    <x v="1"/>
    <x v="2"/>
    <n v="790"/>
    <n v="1"/>
    <x v="1"/>
  </r>
  <r>
    <x v="12"/>
    <s v="F"/>
    <n v="1"/>
    <n v="1"/>
    <n v="407"/>
    <x v="2"/>
    <x v="4"/>
    <x v="3"/>
    <n v="662"/>
    <n v="1"/>
    <x v="1"/>
  </r>
  <r>
    <x v="12"/>
    <s v="F"/>
    <n v="1"/>
    <n v="1"/>
    <n v="408"/>
    <x v="0"/>
    <x v="1"/>
    <x v="0"/>
    <n v="1156"/>
    <n v="2"/>
    <x v="1"/>
  </r>
  <r>
    <x v="12"/>
    <s v="F"/>
    <n v="1"/>
    <n v="1"/>
    <n v="409"/>
    <x v="0"/>
    <x v="1"/>
    <x v="4"/>
    <n v="1132"/>
    <n v="1"/>
    <x v="1"/>
  </r>
  <r>
    <x v="12"/>
    <s v="F"/>
    <n v="1"/>
    <n v="1"/>
    <n v="410"/>
    <x v="1"/>
    <x v="5"/>
    <x v="0"/>
    <n v="1053"/>
    <n v="2"/>
    <x v="1"/>
  </r>
  <r>
    <x v="12"/>
    <s v="F"/>
    <n v="1"/>
    <n v="1"/>
    <n v="411"/>
    <x v="0"/>
    <x v="1"/>
    <x v="2"/>
    <n v="502"/>
    <n v="1"/>
    <x v="1"/>
  </r>
  <r>
    <x v="12"/>
    <s v="F"/>
    <n v="1"/>
    <n v="1"/>
    <n v="412"/>
    <x v="1"/>
    <x v="2"/>
    <x v="0"/>
    <n v="1059"/>
    <n v="1"/>
    <x v="0"/>
  </r>
  <r>
    <x v="12"/>
    <s v="F"/>
    <n v="1"/>
    <n v="1"/>
    <n v="413"/>
    <x v="2"/>
    <x v="3"/>
    <x v="0"/>
    <n v="901"/>
    <n v="2"/>
    <x v="1"/>
  </r>
  <r>
    <x v="12"/>
    <s v="F"/>
    <n v="1"/>
    <n v="1"/>
    <n v="414"/>
    <x v="1"/>
    <x v="5"/>
    <x v="1"/>
    <n v="822"/>
    <n v="1"/>
    <x v="1"/>
  </r>
  <r>
    <x v="12"/>
    <s v="F"/>
    <n v="1"/>
    <n v="1"/>
    <n v="415"/>
    <x v="1"/>
    <x v="2"/>
    <x v="1"/>
    <n v="744"/>
    <n v="1"/>
    <x v="1"/>
  </r>
  <r>
    <x v="12"/>
    <s v="F"/>
    <n v="1"/>
    <n v="1"/>
    <n v="416"/>
    <x v="0"/>
    <x v="1"/>
    <x v="0"/>
    <n v="1116"/>
    <n v="2"/>
    <x v="1"/>
  </r>
  <r>
    <x v="12"/>
    <s v="F"/>
    <n v="1"/>
    <n v="1"/>
    <n v="417"/>
    <x v="0"/>
    <x v="0"/>
    <x v="0"/>
    <n v="2031"/>
    <n v="2"/>
    <x v="1"/>
  </r>
  <r>
    <x v="12"/>
    <s v="F"/>
    <n v="1"/>
    <n v="1"/>
    <n v="418"/>
    <x v="2"/>
    <x v="4"/>
    <x v="3"/>
    <n v="2999"/>
    <n v="1"/>
    <x v="1"/>
  </r>
  <r>
    <x v="12"/>
    <s v="F"/>
    <n v="1"/>
    <n v="1"/>
    <n v="419"/>
    <x v="1"/>
    <x v="2"/>
    <x v="0"/>
    <n v="769"/>
    <n v="2"/>
    <x v="1"/>
  </r>
  <r>
    <x v="12"/>
    <s v="F"/>
    <n v="1"/>
    <n v="1"/>
    <n v="420"/>
    <x v="1"/>
    <x v="5"/>
    <x v="0"/>
    <n v="664"/>
    <n v="2"/>
    <x v="1"/>
  </r>
  <r>
    <x v="12"/>
    <s v="F"/>
    <n v="1"/>
    <n v="1"/>
    <n v="421"/>
    <x v="2"/>
    <x v="0"/>
    <x v="1"/>
    <n v="831"/>
    <n v="1"/>
    <x v="1"/>
  </r>
  <r>
    <x v="12"/>
    <s v="F"/>
    <n v="1"/>
    <n v="1"/>
    <n v="422"/>
    <x v="2"/>
    <x v="0"/>
    <x v="4"/>
    <n v="946"/>
    <n v="1"/>
    <x v="1"/>
  </r>
  <r>
    <x v="12"/>
    <s v="F"/>
    <n v="1"/>
    <n v="1"/>
    <n v="423"/>
    <x v="1"/>
    <x v="2"/>
    <x v="2"/>
    <n v="847"/>
    <n v="1"/>
    <x v="1"/>
  </r>
  <r>
    <x v="12"/>
    <s v="F"/>
    <n v="1"/>
    <n v="1"/>
    <n v="424"/>
    <x v="1"/>
    <x v="2"/>
    <x v="1"/>
    <n v="590"/>
    <n v="1"/>
    <x v="1"/>
  </r>
  <r>
    <x v="12"/>
    <s v="F"/>
    <n v="1"/>
    <n v="1"/>
    <n v="425"/>
    <x v="1"/>
    <x v="5"/>
    <x v="3"/>
    <n v="1121"/>
    <n v="1"/>
    <x v="1"/>
  </r>
  <r>
    <x v="12"/>
    <s v="F"/>
    <n v="1"/>
    <n v="1"/>
    <n v="426"/>
    <x v="1"/>
    <x v="2"/>
    <x v="3"/>
    <n v="784"/>
    <n v="1"/>
    <x v="1"/>
  </r>
  <r>
    <x v="12"/>
    <s v="F"/>
    <n v="1"/>
    <n v="1"/>
    <n v="427"/>
    <x v="1"/>
    <x v="5"/>
    <x v="4"/>
    <n v="1072"/>
    <n v="1"/>
    <x v="1"/>
  </r>
  <r>
    <x v="12"/>
    <s v="F"/>
    <n v="1"/>
    <n v="1"/>
    <n v="428"/>
    <x v="2"/>
    <x v="4"/>
    <x v="0"/>
    <n v="662"/>
    <n v="2"/>
    <x v="1"/>
  </r>
  <r>
    <x v="12"/>
    <s v="F"/>
    <n v="1"/>
    <n v="1"/>
    <n v="429"/>
    <x v="2"/>
    <x v="1"/>
    <x v="4"/>
    <n v="679"/>
    <n v="1"/>
    <x v="1"/>
  </r>
  <r>
    <x v="12"/>
    <s v="F"/>
    <n v="1"/>
    <n v="1"/>
    <n v="430"/>
    <x v="1"/>
    <x v="5"/>
    <x v="0"/>
    <n v="2046"/>
    <n v="2"/>
    <x v="1"/>
  </r>
  <r>
    <x v="12"/>
    <s v="F"/>
    <n v="1"/>
    <n v="1"/>
    <n v="431"/>
    <x v="2"/>
    <x v="3"/>
    <x v="0"/>
    <n v="1254"/>
    <n v="2"/>
    <x v="1"/>
  </r>
  <r>
    <x v="12"/>
    <s v="F"/>
    <n v="1"/>
    <n v="1"/>
    <n v="432"/>
    <x v="0"/>
    <x v="3"/>
    <x v="1"/>
    <n v="800"/>
    <n v="1"/>
    <x v="1"/>
  </r>
  <r>
    <x v="12"/>
    <s v="F"/>
    <n v="1"/>
    <n v="1"/>
    <n v="433"/>
    <x v="1"/>
    <x v="5"/>
    <x v="2"/>
    <n v="732"/>
    <n v="1"/>
    <x v="1"/>
  </r>
  <r>
    <x v="12"/>
    <s v="F"/>
    <n v="1"/>
    <n v="1"/>
    <n v="434"/>
    <x v="0"/>
    <x v="0"/>
    <x v="2"/>
    <n v="767"/>
    <n v="1"/>
    <x v="1"/>
  </r>
  <r>
    <x v="12"/>
    <s v="F"/>
    <n v="1"/>
    <n v="1"/>
    <n v="435"/>
    <x v="0"/>
    <x v="3"/>
    <x v="3"/>
    <n v="829"/>
    <n v="1"/>
    <x v="1"/>
  </r>
  <r>
    <x v="12"/>
    <s v="F"/>
    <n v="1"/>
    <n v="1"/>
    <n v="436"/>
    <x v="2"/>
    <x v="0"/>
    <x v="2"/>
    <n v="1456"/>
    <n v="1"/>
    <x v="1"/>
  </r>
  <r>
    <x v="12"/>
    <s v="F"/>
    <n v="1"/>
    <n v="1"/>
    <n v="437"/>
    <x v="0"/>
    <x v="4"/>
    <x v="4"/>
    <n v="660"/>
    <n v="1"/>
    <x v="1"/>
  </r>
  <r>
    <x v="12"/>
    <s v="F"/>
    <n v="1"/>
    <n v="1"/>
    <n v="438"/>
    <x v="0"/>
    <x v="4"/>
    <x v="1"/>
    <n v="797"/>
    <n v="1"/>
    <x v="1"/>
  </r>
  <r>
    <x v="12"/>
    <s v="F"/>
    <n v="1"/>
    <n v="1"/>
    <n v="439"/>
    <x v="1"/>
    <x v="5"/>
    <x v="0"/>
    <n v="2450"/>
    <n v="2"/>
    <x v="1"/>
  </r>
  <r>
    <x v="12"/>
    <s v="F"/>
    <n v="1"/>
    <n v="1"/>
    <n v="440"/>
    <x v="1"/>
    <x v="2"/>
    <x v="0"/>
    <n v="904"/>
    <n v="2"/>
    <x v="1"/>
  </r>
  <r>
    <x v="12"/>
    <s v="F"/>
    <n v="1"/>
    <n v="1"/>
    <n v="441"/>
    <x v="0"/>
    <x v="4"/>
    <x v="2"/>
    <n v="668"/>
    <n v="1"/>
    <x v="1"/>
  </r>
  <r>
    <x v="12"/>
    <s v="F"/>
    <n v="1"/>
    <n v="1"/>
    <n v="442"/>
    <x v="0"/>
    <x v="3"/>
    <x v="0"/>
    <n v="911"/>
    <n v="2"/>
    <x v="1"/>
  </r>
  <r>
    <x v="12"/>
    <s v="F"/>
    <n v="1"/>
    <n v="1"/>
    <n v="443"/>
    <x v="1"/>
    <x v="2"/>
    <x v="0"/>
    <n v="1821"/>
    <n v="2"/>
    <x v="1"/>
  </r>
  <r>
    <x v="12"/>
    <s v="F"/>
    <n v="1"/>
    <n v="1"/>
    <n v="444"/>
    <x v="2"/>
    <x v="3"/>
    <x v="3"/>
    <n v="880"/>
    <n v="1"/>
    <x v="1"/>
  </r>
  <r>
    <x v="12"/>
    <s v="F"/>
    <n v="1"/>
    <n v="1"/>
    <n v="445"/>
    <x v="1"/>
    <x v="5"/>
    <x v="0"/>
    <n v="1484"/>
    <n v="2"/>
    <x v="1"/>
  </r>
  <r>
    <x v="12"/>
    <s v="F"/>
    <n v="1"/>
    <n v="1"/>
    <n v="446"/>
    <x v="1"/>
    <x v="2"/>
    <x v="1"/>
    <n v="1281"/>
    <n v="1"/>
    <x v="1"/>
  </r>
  <r>
    <x v="12"/>
    <s v="F"/>
    <n v="1"/>
    <n v="1"/>
    <n v="447"/>
    <x v="1"/>
    <x v="5"/>
    <x v="3"/>
    <n v="996"/>
    <n v="1"/>
    <x v="1"/>
  </r>
  <r>
    <x v="12"/>
    <s v="F"/>
    <n v="1"/>
    <n v="1"/>
    <n v="448"/>
    <x v="2"/>
    <x v="1"/>
    <x v="0"/>
    <n v="664"/>
    <n v="2"/>
    <x v="1"/>
  </r>
  <r>
    <x v="12"/>
    <s v="F"/>
    <n v="1"/>
    <n v="1"/>
    <n v="449"/>
    <x v="0"/>
    <x v="0"/>
    <x v="0"/>
    <n v="823"/>
    <n v="2"/>
    <x v="1"/>
  </r>
  <r>
    <x v="12"/>
    <s v="F"/>
    <n v="1"/>
    <n v="1"/>
    <n v="450"/>
    <x v="1"/>
    <x v="5"/>
    <x v="1"/>
    <n v="832"/>
    <n v="2"/>
    <x v="0"/>
  </r>
  <r>
    <x v="12"/>
    <s v="F"/>
    <n v="1"/>
    <n v="1"/>
    <n v="451"/>
    <x v="0"/>
    <x v="0"/>
    <x v="0"/>
    <n v="1285"/>
    <n v="2"/>
    <x v="1"/>
  </r>
  <r>
    <x v="12"/>
    <s v="F"/>
    <n v="1"/>
    <n v="1"/>
    <n v="452"/>
    <x v="2"/>
    <x v="4"/>
    <x v="2"/>
    <n v="828"/>
    <n v="1"/>
    <x v="1"/>
  </r>
  <r>
    <x v="12"/>
    <s v="F"/>
    <n v="1"/>
    <n v="1"/>
    <n v="453"/>
    <x v="2"/>
    <x v="1"/>
    <x v="1"/>
    <n v="980"/>
    <n v="2"/>
    <x v="0"/>
  </r>
  <r>
    <x v="12"/>
    <s v="F"/>
    <n v="1"/>
    <n v="1"/>
    <n v="454"/>
    <x v="2"/>
    <x v="3"/>
    <x v="1"/>
    <n v="845"/>
    <n v="1"/>
    <x v="1"/>
  </r>
  <r>
    <x v="12"/>
    <s v="F"/>
    <n v="1"/>
    <n v="1"/>
    <n v="455"/>
    <x v="2"/>
    <x v="0"/>
    <x v="0"/>
    <n v="696"/>
    <n v="2"/>
    <x v="1"/>
  </r>
  <r>
    <x v="12"/>
    <s v="F"/>
    <n v="1"/>
    <n v="1"/>
    <n v="456"/>
    <x v="1"/>
    <x v="2"/>
    <x v="0"/>
    <n v="1265"/>
    <n v="2"/>
    <x v="1"/>
  </r>
  <r>
    <x v="12"/>
    <s v="F"/>
    <n v="1"/>
    <n v="1"/>
    <n v="457"/>
    <x v="1"/>
    <x v="5"/>
    <x v="0"/>
    <n v="685"/>
    <n v="2"/>
    <x v="1"/>
  </r>
  <r>
    <x v="12"/>
    <s v="F"/>
    <n v="1"/>
    <n v="1"/>
    <n v="458"/>
    <x v="2"/>
    <x v="3"/>
    <x v="3"/>
    <n v="805"/>
    <n v="1"/>
    <x v="1"/>
  </r>
  <r>
    <x v="12"/>
    <s v="F"/>
    <n v="1"/>
    <n v="1"/>
    <n v="459"/>
    <x v="0"/>
    <x v="3"/>
    <x v="3"/>
    <n v="928"/>
    <n v="1"/>
    <x v="1"/>
  </r>
  <r>
    <x v="12"/>
    <s v="F"/>
    <n v="1"/>
    <n v="1"/>
    <n v="460"/>
    <x v="1"/>
    <x v="5"/>
    <x v="0"/>
    <n v="1214"/>
    <n v="2"/>
    <x v="1"/>
  </r>
  <r>
    <x v="12"/>
    <s v="F"/>
    <n v="1"/>
    <n v="1"/>
    <n v="461"/>
    <x v="0"/>
    <x v="4"/>
    <x v="0"/>
    <n v="1186"/>
    <n v="1"/>
    <x v="0"/>
  </r>
  <r>
    <x v="12"/>
    <s v="F"/>
    <n v="1"/>
    <n v="1"/>
    <n v="462"/>
    <x v="2"/>
    <x v="0"/>
    <x v="0"/>
    <n v="1476"/>
    <n v="1"/>
    <x v="0"/>
  </r>
  <r>
    <x v="12"/>
    <s v="F"/>
    <n v="1"/>
    <n v="1"/>
    <n v="463"/>
    <x v="0"/>
    <x v="3"/>
    <x v="0"/>
    <n v="1088"/>
    <n v="2"/>
    <x v="1"/>
  </r>
  <r>
    <x v="12"/>
    <s v="F"/>
    <n v="1"/>
    <n v="1"/>
    <n v="464"/>
    <x v="2"/>
    <x v="4"/>
    <x v="0"/>
    <n v="720"/>
    <n v="2"/>
    <x v="1"/>
  </r>
  <r>
    <x v="12"/>
    <s v="F"/>
    <n v="1"/>
    <n v="1"/>
    <n v="465"/>
    <x v="1"/>
    <x v="2"/>
    <x v="2"/>
    <n v="946"/>
    <n v="1"/>
    <x v="1"/>
  </r>
  <r>
    <x v="12"/>
    <s v="F"/>
    <n v="1"/>
    <n v="1"/>
    <n v="466"/>
    <x v="0"/>
    <x v="0"/>
    <x v="0"/>
    <n v="967"/>
    <n v="2"/>
    <x v="1"/>
  </r>
  <r>
    <x v="12"/>
    <s v="F"/>
    <n v="1"/>
    <n v="1"/>
    <n v="467"/>
    <x v="2"/>
    <x v="1"/>
    <x v="1"/>
    <n v="643"/>
    <n v="2"/>
    <x v="0"/>
  </r>
  <r>
    <x v="12"/>
    <s v="F"/>
    <n v="1"/>
    <n v="1"/>
    <n v="468"/>
    <x v="1"/>
    <x v="5"/>
    <x v="0"/>
    <n v="805"/>
    <n v="2"/>
    <x v="1"/>
  </r>
  <r>
    <x v="12"/>
    <s v="F"/>
    <n v="1"/>
    <n v="1"/>
    <n v="469"/>
    <x v="0"/>
    <x v="3"/>
    <x v="0"/>
    <n v="818"/>
    <n v="2"/>
    <x v="1"/>
  </r>
  <r>
    <x v="12"/>
    <s v="F"/>
    <n v="1"/>
    <n v="1"/>
    <n v="470"/>
    <x v="2"/>
    <x v="4"/>
    <x v="0"/>
    <n v="764"/>
    <n v="2"/>
    <x v="1"/>
  </r>
  <r>
    <x v="12"/>
    <s v="F"/>
    <n v="1"/>
    <n v="1"/>
    <n v="471"/>
    <x v="2"/>
    <x v="0"/>
    <x v="0"/>
    <n v="1115"/>
    <n v="2"/>
    <x v="1"/>
  </r>
  <r>
    <x v="12"/>
    <s v="F"/>
    <n v="1"/>
    <n v="1"/>
    <n v="472"/>
    <x v="2"/>
    <x v="4"/>
    <x v="0"/>
    <n v="754"/>
    <n v="2"/>
    <x v="1"/>
  </r>
  <r>
    <x v="12"/>
    <s v="F"/>
    <n v="1"/>
    <n v="1"/>
    <n v="473"/>
    <x v="0"/>
    <x v="0"/>
    <x v="0"/>
    <n v="1163"/>
    <n v="2"/>
    <x v="1"/>
  </r>
  <r>
    <x v="12"/>
    <s v="F"/>
    <n v="1"/>
    <n v="1"/>
    <n v="474"/>
    <x v="1"/>
    <x v="5"/>
    <x v="0"/>
    <n v="774"/>
    <n v="2"/>
    <x v="1"/>
  </r>
  <r>
    <x v="12"/>
    <s v="F"/>
    <n v="1"/>
    <n v="1"/>
    <n v="475"/>
    <x v="2"/>
    <x v="0"/>
    <x v="4"/>
    <n v="1125"/>
    <n v="1"/>
    <x v="1"/>
  </r>
  <r>
    <x v="12"/>
    <s v="F"/>
    <n v="1"/>
    <n v="1"/>
    <n v="476"/>
    <x v="0"/>
    <x v="0"/>
    <x v="1"/>
    <n v="659"/>
    <n v="1"/>
    <x v="1"/>
  </r>
  <r>
    <x v="12"/>
    <s v="F"/>
    <n v="1"/>
    <n v="1"/>
    <n v="477"/>
    <x v="2"/>
    <x v="0"/>
    <x v="2"/>
    <n v="817"/>
    <n v="1"/>
    <x v="1"/>
  </r>
  <r>
    <x v="12"/>
    <s v="F"/>
    <n v="1"/>
    <n v="1"/>
    <n v="478"/>
    <x v="0"/>
    <x v="3"/>
    <x v="1"/>
    <n v="1254"/>
    <n v="1"/>
    <x v="1"/>
  </r>
  <r>
    <x v="12"/>
    <s v="F"/>
    <n v="1"/>
    <n v="1"/>
    <n v="479"/>
    <x v="2"/>
    <x v="3"/>
    <x v="0"/>
    <n v="915"/>
    <n v="2"/>
    <x v="1"/>
  </r>
  <r>
    <x v="12"/>
    <s v="F"/>
    <n v="1"/>
    <n v="1"/>
    <n v="480"/>
    <x v="2"/>
    <x v="4"/>
    <x v="4"/>
    <n v="790"/>
    <n v="1"/>
    <x v="1"/>
  </r>
  <r>
    <x v="12"/>
    <s v="F"/>
    <n v="1"/>
    <n v="1"/>
    <n v="481"/>
    <x v="1"/>
    <x v="5"/>
    <x v="0"/>
    <n v="743"/>
    <n v="2"/>
    <x v="1"/>
  </r>
  <r>
    <x v="12"/>
    <s v="F"/>
    <n v="1"/>
    <n v="1"/>
    <n v="482"/>
    <x v="1"/>
    <x v="5"/>
    <x v="0"/>
    <n v="708"/>
    <n v="2"/>
    <x v="1"/>
  </r>
  <r>
    <x v="12"/>
    <s v="F"/>
    <n v="1"/>
    <n v="1"/>
    <n v="483"/>
    <x v="0"/>
    <x v="1"/>
    <x v="0"/>
    <n v="560"/>
    <n v="1"/>
    <x v="0"/>
  </r>
  <r>
    <x v="12"/>
    <s v="F"/>
    <n v="1"/>
    <n v="1"/>
    <n v="484"/>
    <x v="2"/>
    <x v="3"/>
    <x v="1"/>
    <n v="1364"/>
    <n v="1"/>
    <x v="1"/>
  </r>
  <r>
    <x v="12"/>
    <s v="F"/>
    <n v="1"/>
    <n v="1"/>
    <n v="485"/>
    <x v="0"/>
    <x v="4"/>
    <x v="0"/>
    <n v="595"/>
    <n v="2"/>
    <x v="1"/>
  </r>
  <r>
    <x v="12"/>
    <s v="F"/>
    <n v="1"/>
    <n v="1"/>
    <n v="486"/>
    <x v="0"/>
    <x v="4"/>
    <x v="0"/>
    <n v="610"/>
    <n v="2"/>
    <x v="1"/>
  </r>
  <r>
    <x v="12"/>
    <s v="F"/>
    <n v="1"/>
    <n v="1"/>
    <n v="487"/>
    <x v="0"/>
    <x v="3"/>
    <x v="4"/>
    <n v="664"/>
    <n v="1"/>
    <x v="1"/>
  </r>
  <r>
    <x v="12"/>
    <s v="F"/>
    <n v="1"/>
    <n v="1"/>
    <n v="488"/>
    <x v="0"/>
    <x v="3"/>
    <x v="0"/>
    <n v="585"/>
    <n v="2"/>
    <x v="1"/>
  </r>
  <r>
    <x v="12"/>
    <s v="F"/>
    <n v="1"/>
    <n v="1"/>
    <n v="489"/>
    <x v="1"/>
    <x v="2"/>
    <x v="0"/>
    <n v="1737"/>
    <n v="2"/>
    <x v="1"/>
  </r>
  <r>
    <x v="12"/>
    <s v="F"/>
    <n v="1"/>
    <n v="1"/>
    <n v="490"/>
    <x v="0"/>
    <x v="0"/>
    <x v="0"/>
    <n v="1054"/>
    <n v="2"/>
    <x v="1"/>
  </r>
  <r>
    <x v="12"/>
    <s v="F"/>
    <n v="1"/>
    <n v="1"/>
    <n v="491"/>
    <x v="2"/>
    <x v="0"/>
    <x v="2"/>
    <n v="464"/>
    <n v="1"/>
    <x v="1"/>
  </r>
  <r>
    <x v="12"/>
    <s v="F"/>
    <n v="1"/>
    <n v="1"/>
    <n v="492"/>
    <x v="0"/>
    <x v="4"/>
    <x v="0"/>
    <n v="1694"/>
    <n v="1"/>
    <x v="0"/>
  </r>
  <r>
    <x v="12"/>
    <s v="F"/>
    <n v="1"/>
    <n v="1"/>
    <n v="493"/>
    <x v="0"/>
    <x v="0"/>
    <x v="3"/>
    <n v="629"/>
    <n v="1"/>
    <x v="1"/>
  </r>
  <r>
    <x v="12"/>
    <s v="F"/>
    <n v="1"/>
    <n v="1"/>
    <n v="494"/>
    <x v="2"/>
    <x v="1"/>
    <x v="2"/>
    <n v="889"/>
    <n v="2"/>
    <x v="0"/>
  </r>
  <r>
    <x v="12"/>
    <s v="F"/>
    <n v="1"/>
    <n v="1"/>
    <n v="495"/>
    <x v="1"/>
    <x v="2"/>
    <x v="0"/>
    <n v="690"/>
    <n v="2"/>
    <x v="1"/>
  </r>
  <r>
    <x v="12"/>
    <s v="F"/>
    <n v="1"/>
    <n v="1"/>
    <n v="496"/>
    <x v="1"/>
    <x v="2"/>
    <x v="0"/>
    <n v="733"/>
    <n v="2"/>
    <x v="1"/>
  </r>
  <r>
    <x v="12"/>
    <s v="F"/>
    <n v="1"/>
    <n v="1"/>
    <n v="497"/>
    <x v="1"/>
    <x v="2"/>
    <x v="3"/>
    <n v="455"/>
    <n v="1"/>
    <x v="1"/>
  </r>
  <r>
    <x v="12"/>
    <s v="F"/>
    <n v="1"/>
    <n v="1"/>
    <n v="498"/>
    <x v="1"/>
    <x v="2"/>
    <x v="0"/>
    <n v="1205"/>
    <n v="2"/>
    <x v="1"/>
  </r>
  <r>
    <x v="12"/>
    <s v="F"/>
    <n v="1"/>
    <n v="1"/>
    <n v="499"/>
    <x v="2"/>
    <x v="4"/>
    <x v="4"/>
    <n v="737"/>
    <n v="1"/>
    <x v="1"/>
  </r>
  <r>
    <x v="12"/>
    <s v="F"/>
    <n v="1"/>
    <n v="1"/>
    <n v="500"/>
    <x v="0"/>
    <x v="3"/>
    <x v="0"/>
    <n v="1382"/>
    <n v="1"/>
    <x v="0"/>
  </r>
  <r>
    <x v="12"/>
    <s v="F"/>
    <n v="1"/>
    <n v="1"/>
    <n v="501"/>
    <x v="0"/>
    <x v="1"/>
    <x v="0"/>
    <n v="1218"/>
    <n v="2"/>
    <x v="1"/>
  </r>
  <r>
    <x v="12"/>
    <s v="F"/>
    <n v="1"/>
    <n v="1"/>
    <n v="502"/>
    <x v="1"/>
    <x v="2"/>
    <x v="0"/>
    <n v="950"/>
    <n v="2"/>
    <x v="1"/>
  </r>
  <r>
    <x v="12"/>
    <s v="F"/>
    <n v="1"/>
    <n v="1"/>
    <n v="503"/>
    <x v="0"/>
    <x v="3"/>
    <x v="0"/>
    <n v="1573"/>
    <n v="1"/>
    <x v="0"/>
  </r>
  <r>
    <x v="12"/>
    <s v="F"/>
    <n v="1"/>
    <n v="1"/>
    <n v="504"/>
    <x v="2"/>
    <x v="0"/>
    <x v="1"/>
    <n v="552"/>
    <n v="1"/>
    <x v="1"/>
  </r>
  <r>
    <x v="12"/>
    <s v="F"/>
    <n v="1"/>
    <n v="1"/>
    <n v="505"/>
    <x v="0"/>
    <x v="1"/>
    <x v="1"/>
    <n v="795"/>
    <n v="1"/>
    <x v="1"/>
  </r>
  <r>
    <x v="12"/>
    <s v="F"/>
    <n v="1"/>
    <n v="1"/>
    <n v="506"/>
    <x v="1"/>
    <x v="5"/>
    <x v="0"/>
    <n v="889"/>
    <n v="2"/>
    <x v="1"/>
  </r>
  <r>
    <x v="12"/>
    <s v="F"/>
    <n v="1"/>
    <n v="1"/>
    <n v="507"/>
    <x v="1"/>
    <x v="5"/>
    <x v="0"/>
    <n v="648"/>
    <n v="2"/>
    <x v="1"/>
  </r>
  <r>
    <x v="12"/>
    <s v="F"/>
    <n v="1"/>
    <n v="1"/>
    <n v="508"/>
    <x v="1"/>
    <x v="2"/>
    <x v="2"/>
    <n v="787"/>
    <n v="1"/>
    <x v="1"/>
  </r>
  <r>
    <x v="12"/>
    <s v="F"/>
    <n v="1"/>
    <n v="1"/>
    <n v="509"/>
    <x v="1"/>
    <x v="5"/>
    <x v="4"/>
    <n v="632"/>
    <n v="1"/>
    <x v="1"/>
  </r>
  <r>
    <x v="12"/>
    <s v="F"/>
    <n v="1"/>
    <n v="1"/>
    <n v="510"/>
    <x v="0"/>
    <x v="3"/>
    <x v="0"/>
    <n v="734"/>
    <n v="2"/>
    <x v="1"/>
  </r>
  <r>
    <x v="12"/>
    <s v="F"/>
    <n v="1"/>
    <n v="1"/>
    <n v="511"/>
    <x v="1"/>
    <x v="5"/>
    <x v="2"/>
    <n v="1103"/>
    <n v="1"/>
    <x v="1"/>
  </r>
  <r>
    <x v="12"/>
    <s v="F"/>
    <n v="1"/>
    <n v="1"/>
    <n v="512"/>
    <x v="2"/>
    <x v="0"/>
    <x v="0"/>
    <n v="958"/>
    <n v="2"/>
    <x v="1"/>
  </r>
  <r>
    <x v="12"/>
    <s v="F"/>
    <n v="1"/>
    <n v="1"/>
    <n v="513"/>
    <x v="1"/>
    <x v="2"/>
    <x v="1"/>
    <n v="1768"/>
    <n v="1"/>
    <x v="1"/>
  </r>
  <r>
    <x v="12"/>
    <s v="F"/>
    <n v="1"/>
    <n v="1"/>
    <n v="514"/>
    <x v="1"/>
    <x v="5"/>
    <x v="4"/>
    <n v="730"/>
    <n v="1"/>
    <x v="1"/>
  </r>
  <r>
    <x v="12"/>
    <s v="F"/>
    <n v="1"/>
    <n v="1"/>
    <n v="515"/>
    <x v="2"/>
    <x v="4"/>
    <x v="4"/>
    <n v="512"/>
    <n v="1"/>
    <x v="1"/>
  </r>
  <r>
    <x v="12"/>
    <s v="F"/>
    <n v="1"/>
    <n v="1"/>
    <n v="516"/>
    <x v="1"/>
    <x v="2"/>
    <x v="3"/>
    <n v="956"/>
    <n v="1"/>
    <x v="1"/>
  </r>
  <r>
    <x v="12"/>
    <s v="F"/>
    <n v="1"/>
    <n v="1"/>
    <n v="517"/>
    <x v="1"/>
    <x v="5"/>
    <x v="3"/>
    <n v="1377"/>
    <n v="1"/>
    <x v="1"/>
  </r>
  <r>
    <x v="12"/>
    <s v="F"/>
    <n v="1"/>
    <n v="1"/>
    <n v="518"/>
    <x v="0"/>
    <x v="4"/>
    <x v="2"/>
    <n v="971"/>
    <n v="1"/>
    <x v="1"/>
  </r>
  <r>
    <x v="12"/>
    <s v="F"/>
    <n v="1"/>
    <n v="1"/>
    <n v="519"/>
    <x v="0"/>
    <x v="3"/>
    <x v="0"/>
    <n v="1223"/>
    <n v="2"/>
    <x v="1"/>
  </r>
  <r>
    <x v="12"/>
    <s v="F"/>
    <n v="1"/>
    <n v="1"/>
    <n v="520"/>
    <x v="2"/>
    <x v="3"/>
    <x v="3"/>
    <n v="586"/>
    <n v="1"/>
    <x v="1"/>
  </r>
  <r>
    <x v="12"/>
    <s v="F"/>
    <n v="1"/>
    <n v="1"/>
    <n v="521"/>
    <x v="1"/>
    <x v="5"/>
    <x v="0"/>
    <n v="1149"/>
    <n v="2"/>
    <x v="1"/>
  </r>
  <r>
    <x v="12"/>
    <s v="F"/>
    <n v="1"/>
    <n v="1"/>
    <n v="522"/>
    <x v="1"/>
    <x v="5"/>
    <x v="2"/>
    <n v="576"/>
    <n v="1"/>
    <x v="1"/>
  </r>
  <r>
    <x v="12"/>
    <s v="F"/>
    <n v="1"/>
    <n v="1"/>
    <n v="523"/>
    <x v="1"/>
    <x v="2"/>
    <x v="3"/>
    <n v="606"/>
    <n v="1"/>
    <x v="1"/>
  </r>
  <r>
    <x v="12"/>
    <s v="F"/>
    <n v="1"/>
    <n v="1"/>
    <n v="524"/>
    <x v="1"/>
    <x v="2"/>
    <x v="0"/>
    <n v="1144"/>
    <n v="2"/>
    <x v="1"/>
  </r>
  <r>
    <x v="12"/>
    <s v="F"/>
    <n v="1"/>
    <n v="1"/>
    <n v="525"/>
    <x v="0"/>
    <x v="0"/>
    <x v="3"/>
    <n v="908"/>
    <n v="1"/>
    <x v="1"/>
  </r>
  <r>
    <x v="12"/>
    <s v="F"/>
    <n v="1"/>
    <n v="1"/>
    <n v="526"/>
    <x v="2"/>
    <x v="1"/>
    <x v="0"/>
    <n v="577"/>
    <n v="2"/>
    <x v="1"/>
  </r>
  <r>
    <x v="12"/>
    <s v="F"/>
    <n v="1"/>
    <n v="1"/>
    <n v="527"/>
    <x v="0"/>
    <x v="0"/>
    <x v="4"/>
    <n v="780"/>
    <n v="1"/>
    <x v="1"/>
  </r>
  <r>
    <x v="12"/>
    <s v="F"/>
    <n v="1"/>
    <n v="1"/>
    <n v="528"/>
    <x v="1"/>
    <x v="5"/>
    <x v="0"/>
    <n v="657"/>
    <n v="2"/>
    <x v="1"/>
  </r>
  <r>
    <x v="12"/>
    <s v="F"/>
    <n v="1"/>
    <n v="1"/>
    <n v="529"/>
    <x v="2"/>
    <x v="4"/>
    <x v="1"/>
    <n v="726"/>
    <n v="1"/>
    <x v="1"/>
  </r>
  <r>
    <x v="12"/>
    <s v="F"/>
    <n v="1"/>
    <n v="1"/>
    <n v="530"/>
    <x v="2"/>
    <x v="0"/>
    <x v="0"/>
    <n v="722"/>
    <n v="2"/>
    <x v="1"/>
  </r>
  <r>
    <x v="12"/>
    <s v="F"/>
    <n v="1"/>
    <n v="1"/>
    <n v="531"/>
    <x v="2"/>
    <x v="3"/>
    <x v="2"/>
    <n v="614"/>
    <n v="1"/>
    <x v="1"/>
  </r>
  <r>
    <x v="12"/>
    <s v="F"/>
    <n v="1"/>
    <n v="1"/>
    <n v="532"/>
    <x v="1"/>
    <x v="5"/>
    <x v="1"/>
    <n v="1140"/>
    <n v="1"/>
    <x v="1"/>
  </r>
  <r>
    <x v="12"/>
    <s v="F"/>
    <n v="1"/>
    <n v="1"/>
    <n v="533"/>
    <x v="2"/>
    <x v="3"/>
    <x v="0"/>
    <n v="850"/>
    <n v="2"/>
    <x v="1"/>
  </r>
  <r>
    <x v="12"/>
    <s v="F"/>
    <n v="1"/>
    <n v="1"/>
    <n v="534"/>
    <x v="2"/>
    <x v="3"/>
    <x v="0"/>
    <n v="732"/>
    <n v="2"/>
    <x v="1"/>
  </r>
  <r>
    <x v="12"/>
    <s v="F"/>
    <n v="1"/>
    <n v="1"/>
    <n v="535"/>
    <x v="2"/>
    <x v="0"/>
    <x v="1"/>
    <n v="1166"/>
    <n v="1"/>
    <x v="1"/>
  </r>
  <r>
    <x v="12"/>
    <s v="F"/>
    <n v="1"/>
    <n v="1"/>
    <n v="536"/>
    <x v="2"/>
    <x v="1"/>
    <x v="3"/>
    <n v="844"/>
    <n v="1"/>
    <x v="1"/>
  </r>
  <r>
    <x v="12"/>
    <s v="F"/>
    <n v="1"/>
    <n v="1"/>
    <n v="537"/>
    <x v="0"/>
    <x v="4"/>
    <x v="0"/>
    <n v="974"/>
    <n v="1"/>
    <x v="0"/>
  </r>
  <r>
    <x v="12"/>
    <s v="F"/>
    <n v="1"/>
    <n v="1"/>
    <n v="538"/>
    <x v="1"/>
    <x v="5"/>
    <x v="4"/>
    <n v="1384"/>
    <n v="1"/>
    <x v="1"/>
  </r>
  <r>
    <x v="12"/>
    <s v="F"/>
    <n v="1"/>
    <n v="1"/>
    <n v="539"/>
    <x v="2"/>
    <x v="0"/>
    <x v="0"/>
    <n v="1489"/>
    <n v="2"/>
    <x v="1"/>
  </r>
  <r>
    <x v="12"/>
    <s v="F"/>
    <n v="1"/>
    <n v="1"/>
    <n v="540"/>
    <x v="1"/>
    <x v="2"/>
    <x v="2"/>
    <n v="867"/>
    <n v="1"/>
    <x v="1"/>
  </r>
  <r>
    <x v="12"/>
    <s v="F"/>
    <n v="1"/>
    <n v="1"/>
    <n v="541"/>
    <x v="0"/>
    <x v="1"/>
    <x v="3"/>
    <n v="511"/>
    <n v="1"/>
    <x v="1"/>
  </r>
  <r>
    <x v="12"/>
    <s v="F"/>
    <n v="1"/>
    <n v="1"/>
    <n v="542"/>
    <x v="2"/>
    <x v="3"/>
    <x v="0"/>
    <n v="1130"/>
    <n v="2"/>
    <x v="1"/>
  </r>
  <r>
    <x v="12"/>
    <s v="F"/>
    <n v="1"/>
    <n v="1"/>
    <n v="543"/>
    <x v="1"/>
    <x v="5"/>
    <x v="0"/>
    <n v="1000"/>
    <n v="1"/>
    <x v="0"/>
  </r>
  <r>
    <x v="12"/>
    <s v="F"/>
    <n v="1"/>
    <n v="1"/>
    <n v="544"/>
    <x v="2"/>
    <x v="3"/>
    <x v="0"/>
    <n v="678"/>
    <n v="1"/>
    <x v="0"/>
  </r>
  <r>
    <x v="12"/>
    <s v="F"/>
    <n v="1"/>
    <n v="1"/>
    <n v="545"/>
    <x v="2"/>
    <x v="0"/>
    <x v="0"/>
    <n v="947"/>
    <n v="2"/>
    <x v="1"/>
  </r>
  <r>
    <x v="12"/>
    <s v="F"/>
    <n v="1"/>
    <n v="1"/>
    <n v="546"/>
    <x v="2"/>
    <x v="4"/>
    <x v="0"/>
    <n v="1803"/>
    <n v="2"/>
    <x v="1"/>
  </r>
  <r>
    <x v="12"/>
    <s v="F"/>
    <n v="1"/>
    <n v="1"/>
    <n v="547"/>
    <x v="0"/>
    <x v="1"/>
    <x v="0"/>
    <n v="1459"/>
    <n v="1"/>
    <x v="0"/>
  </r>
  <r>
    <x v="12"/>
    <s v="F"/>
    <n v="1"/>
    <n v="1"/>
    <n v="548"/>
    <x v="0"/>
    <x v="4"/>
    <x v="4"/>
    <n v="536"/>
    <n v="1"/>
    <x v="1"/>
  </r>
  <r>
    <x v="12"/>
    <s v="F"/>
    <n v="1"/>
    <n v="1"/>
    <n v="549"/>
    <x v="1"/>
    <x v="2"/>
    <x v="4"/>
    <n v="1024"/>
    <n v="2"/>
    <x v="0"/>
  </r>
  <r>
    <x v="12"/>
    <s v="F"/>
    <n v="1"/>
    <n v="1"/>
    <n v="550"/>
    <x v="2"/>
    <x v="4"/>
    <x v="1"/>
    <n v="950"/>
    <n v="1"/>
    <x v="1"/>
  </r>
  <r>
    <x v="12"/>
    <s v="F"/>
    <n v="1"/>
    <n v="1"/>
    <n v="551"/>
    <x v="0"/>
    <x v="4"/>
    <x v="1"/>
    <n v="735"/>
    <n v="1"/>
    <x v="1"/>
  </r>
  <r>
    <x v="12"/>
    <s v="F"/>
    <n v="1"/>
    <n v="1"/>
    <n v="552"/>
    <x v="2"/>
    <x v="1"/>
    <x v="1"/>
    <n v="973"/>
    <n v="2"/>
    <x v="0"/>
  </r>
  <r>
    <x v="12"/>
    <s v="F"/>
    <n v="1"/>
    <n v="1"/>
    <n v="553"/>
    <x v="2"/>
    <x v="4"/>
    <x v="2"/>
    <n v="744"/>
    <n v="1"/>
    <x v="1"/>
  </r>
  <r>
    <x v="12"/>
    <s v="F"/>
    <n v="1"/>
    <n v="1"/>
    <n v="554"/>
    <x v="1"/>
    <x v="5"/>
    <x v="0"/>
    <n v="827"/>
    <n v="2"/>
    <x v="1"/>
  </r>
  <r>
    <x v="12"/>
    <s v="F"/>
    <n v="1"/>
    <n v="1"/>
    <n v="555"/>
    <x v="1"/>
    <x v="2"/>
    <x v="0"/>
    <n v="664"/>
    <n v="2"/>
    <x v="1"/>
  </r>
  <r>
    <x v="12"/>
    <s v="F"/>
    <n v="1"/>
    <n v="1"/>
    <n v="556"/>
    <x v="0"/>
    <x v="0"/>
    <x v="0"/>
    <n v="553"/>
    <n v="2"/>
    <x v="1"/>
  </r>
  <r>
    <x v="12"/>
    <s v="F"/>
    <n v="1"/>
    <n v="1"/>
    <n v="557"/>
    <x v="0"/>
    <x v="3"/>
    <x v="4"/>
    <n v="1403"/>
    <n v="1"/>
    <x v="1"/>
  </r>
  <r>
    <x v="12"/>
    <s v="F"/>
    <n v="1"/>
    <n v="1"/>
    <n v="558"/>
    <x v="1"/>
    <x v="2"/>
    <x v="2"/>
    <n v="1032"/>
    <n v="1"/>
    <x v="1"/>
  </r>
  <r>
    <x v="12"/>
    <s v="F"/>
    <n v="1"/>
    <n v="1"/>
    <n v="559"/>
    <x v="2"/>
    <x v="3"/>
    <x v="0"/>
    <n v="835"/>
    <n v="2"/>
    <x v="1"/>
  </r>
  <r>
    <x v="12"/>
    <s v="F"/>
    <n v="1"/>
    <n v="1"/>
    <n v="560"/>
    <x v="2"/>
    <x v="4"/>
    <x v="4"/>
    <n v="935"/>
    <n v="1"/>
    <x v="1"/>
  </r>
  <r>
    <x v="12"/>
    <s v="F"/>
    <n v="1"/>
    <n v="1"/>
    <n v="561"/>
    <x v="2"/>
    <x v="4"/>
    <x v="3"/>
    <n v="736"/>
    <n v="1"/>
    <x v="1"/>
  </r>
  <r>
    <x v="12"/>
    <s v="F"/>
    <n v="1"/>
    <n v="1"/>
    <n v="562"/>
    <x v="0"/>
    <x v="4"/>
    <x v="1"/>
    <n v="948"/>
    <n v="1"/>
    <x v="1"/>
  </r>
  <r>
    <x v="12"/>
    <s v="F"/>
    <n v="1"/>
    <n v="1"/>
    <n v="563"/>
    <x v="0"/>
    <x v="1"/>
    <x v="0"/>
    <n v="861"/>
    <n v="2"/>
    <x v="1"/>
  </r>
  <r>
    <x v="12"/>
    <s v="F"/>
    <n v="1"/>
    <n v="1"/>
    <n v="564"/>
    <x v="1"/>
    <x v="2"/>
    <x v="3"/>
    <n v="732"/>
    <n v="1"/>
    <x v="1"/>
  </r>
  <r>
    <x v="12"/>
    <s v="F"/>
    <n v="1"/>
    <n v="1"/>
    <n v="565"/>
    <x v="1"/>
    <x v="2"/>
    <x v="1"/>
    <n v="1066"/>
    <n v="1"/>
    <x v="1"/>
  </r>
  <r>
    <x v="12"/>
    <s v="F"/>
    <n v="1"/>
    <n v="1"/>
    <n v="566"/>
    <x v="1"/>
    <x v="2"/>
    <x v="1"/>
    <n v="826"/>
    <n v="1"/>
    <x v="1"/>
  </r>
  <r>
    <x v="12"/>
    <s v="F"/>
    <n v="1"/>
    <n v="1"/>
    <n v="567"/>
    <x v="0"/>
    <x v="3"/>
    <x v="0"/>
    <n v="1294"/>
    <n v="2"/>
    <x v="1"/>
  </r>
  <r>
    <x v="12"/>
    <s v="F"/>
    <n v="1"/>
    <n v="1"/>
    <n v="568"/>
    <x v="2"/>
    <x v="4"/>
    <x v="1"/>
    <n v="687"/>
    <n v="1"/>
    <x v="1"/>
  </r>
  <r>
    <x v="12"/>
    <s v="F"/>
    <n v="1"/>
    <n v="1"/>
    <n v="569"/>
    <x v="0"/>
    <x v="1"/>
    <x v="2"/>
    <n v="724"/>
    <n v="1"/>
    <x v="1"/>
  </r>
  <r>
    <x v="12"/>
    <s v="F"/>
    <n v="1"/>
    <n v="1"/>
    <n v="570"/>
    <x v="2"/>
    <x v="3"/>
    <x v="3"/>
    <n v="1048"/>
    <n v="1"/>
    <x v="1"/>
  </r>
  <r>
    <x v="12"/>
    <s v="F"/>
    <n v="1"/>
    <n v="1"/>
    <n v="571"/>
    <x v="2"/>
    <x v="3"/>
    <x v="0"/>
    <n v="830"/>
    <n v="1"/>
    <x v="0"/>
  </r>
  <r>
    <x v="12"/>
    <s v="F"/>
    <n v="1"/>
    <n v="1"/>
    <n v="572"/>
    <x v="0"/>
    <x v="4"/>
    <x v="3"/>
    <n v="1416"/>
    <n v="1"/>
    <x v="1"/>
  </r>
  <r>
    <x v="12"/>
    <s v="F"/>
    <n v="1"/>
    <n v="1"/>
    <n v="573"/>
    <x v="0"/>
    <x v="3"/>
    <x v="4"/>
    <n v="583"/>
    <n v="1"/>
    <x v="1"/>
  </r>
  <r>
    <x v="12"/>
    <s v="F"/>
    <n v="1"/>
    <n v="1"/>
    <n v="574"/>
    <x v="2"/>
    <x v="4"/>
    <x v="1"/>
    <n v="621"/>
    <n v="1"/>
    <x v="1"/>
  </r>
  <r>
    <x v="12"/>
    <s v="F"/>
    <n v="1"/>
    <n v="1"/>
    <n v="575"/>
    <x v="0"/>
    <x v="0"/>
    <x v="2"/>
    <n v="800"/>
    <n v="1"/>
    <x v="1"/>
  </r>
  <r>
    <x v="12"/>
    <s v="F"/>
    <n v="1"/>
    <n v="1"/>
    <n v="576"/>
    <x v="2"/>
    <x v="3"/>
    <x v="0"/>
    <n v="845"/>
    <n v="2"/>
    <x v="1"/>
  </r>
  <r>
    <x v="12"/>
    <s v="F"/>
    <n v="1"/>
    <n v="1"/>
    <n v="577"/>
    <x v="0"/>
    <x v="4"/>
    <x v="4"/>
    <n v="1763"/>
    <n v="1"/>
    <x v="1"/>
  </r>
  <r>
    <x v="12"/>
    <s v="F"/>
    <n v="1"/>
    <n v="1"/>
    <n v="578"/>
    <x v="1"/>
    <x v="5"/>
    <x v="0"/>
    <n v="981"/>
    <n v="1"/>
    <x v="0"/>
  </r>
  <r>
    <x v="12"/>
    <s v="F"/>
    <n v="1"/>
    <n v="1"/>
    <n v="579"/>
    <x v="0"/>
    <x v="4"/>
    <x v="0"/>
    <n v="848"/>
    <n v="2"/>
    <x v="1"/>
  </r>
  <r>
    <x v="12"/>
    <s v="F"/>
    <n v="1"/>
    <n v="1"/>
    <n v="580"/>
    <x v="2"/>
    <x v="3"/>
    <x v="3"/>
    <n v="613"/>
    <n v="1"/>
    <x v="1"/>
  </r>
  <r>
    <x v="12"/>
    <s v="F"/>
    <n v="1"/>
    <n v="1"/>
    <n v="581"/>
    <x v="1"/>
    <x v="5"/>
    <x v="0"/>
    <n v="827"/>
    <n v="2"/>
    <x v="1"/>
  </r>
  <r>
    <x v="12"/>
    <s v="F"/>
    <n v="1"/>
    <n v="1"/>
    <n v="582"/>
    <x v="0"/>
    <x v="1"/>
    <x v="2"/>
    <n v="825"/>
    <n v="1"/>
    <x v="1"/>
  </r>
  <r>
    <x v="12"/>
    <s v="F"/>
    <n v="1"/>
    <n v="1"/>
    <n v="583"/>
    <x v="2"/>
    <x v="1"/>
    <x v="0"/>
    <n v="945"/>
    <n v="2"/>
    <x v="1"/>
  </r>
  <r>
    <x v="12"/>
    <s v="F"/>
    <n v="1"/>
    <n v="1"/>
    <n v="584"/>
    <x v="1"/>
    <x v="5"/>
    <x v="0"/>
    <n v="777"/>
    <n v="2"/>
    <x v="1"/>
  </r>
  <r>
    <x v="12"/>
    <s v="F"/>
    <n v="1"/>
    <n v="1"/>
    <n v="585"/>
    <x v="2"/>
    <x v="0"/>
    <x v="0"/>
    <n v="846"/>
    <n v="2"/>
    <x v="1"/>
  </r>
  <r>
    <x v="12"/>
    <s v="F"/>
    <n v="1"/>
    <n v="1"/>
    <n v="586"/>
    <x v="2"/>
    <x v="4"/>
    <x v="0"/>
    <n v="899"/>
    <n v="2"/>
    <x v="1"/>
  </r>
  <r>
    <x v="12"/>
    <s v="F"/>
    <n v="1"/>
    <n v="1"/>
    <n v="587"/>
    <x v="0"/>
    <x v="4"/>
    <x v="1"/>
    <n v="1236"/>
    <n v="2"/>
    <x v="0"/>
  </r>
  <r>
    <x v="12"/>
    <s v="F"/>
    <n v="1"/>
    <n v="1"/>
    <n v="588"/>
    <x v="1"/>
    <x v="5"/>
    <x v="2"/>
    <n v="1586"/>
    <n v="1"/>
    <x v="1"/>
  </r>
  <r>
    <x v="12"/>
    <s v="F"/>
    <n v="1"/>
    <n v="1"/>
    <n v="589"/>
    <x v="1"/>
    <x v="2"/>
    <x v="4"/>
    <n v="1043"/>
    <n v="1"/>
    <x v="1"/>
  </r>
  <r>
    <x v="12"/>
    <s v="F"/>
    <n v="1"/>
    <n v="1"/>
    <n v="590"/>
    <x v="1"/>
    <x v="2"/>
    <x v="0"/>
    <n v="2512"/>
    <n v="2"/>
    <x v="1"/>
  </r>
  <r>
    <x v="12"/>
    <s v="F"/>
    <n v="1"/>
    <n v="1"/>
    <n v="591"/>
    <x v="1"/>
    <x v="2"/>
    <x v="0"/>
    <n v="856"/>
    <n v="1"/>
    <x v="0"/>
  </r>
  <r>
    <x v="12"/>
    <s v="F"/>
    <n v="1"/>
    <n v="1"/>
    <n v="592"/>
    <x v="0"/>
    <x v="0"/>
    <x v="0"/>
    <n v="1014"/>
    <n v="1"/>
    <x v="0"/>
  </r>
  <r>
    <x v="12"/>
    <s v="F"/>
    <n v="1"/>
    <n v="1"/>
    <n v="593"/>
    <x v="1"/>
    <x v="5"/>
    <x v="1"/>
    <n v="1387"/>
    <n v="1"/>
    <x v="1"/>
  </r>
  <r>
    <x v="12"/>
    <s v="F"/>
    <n v="1"/>
    <n v="1"/>
    <n v="594"/>
    <x v="1"/>
    <x v="5"/>
    <x v="0"/>
    <n v="969"/>
    <n v="2"/>
    <x v="1"/>
  </r>
  <r>
    <x v="12"/>
    <s v="F"/>
    <n v="1"/>
    <n v="1"/>
    <n v="595"/>
    <x v="0"/>
    <x v="1"/>
    <x v="2"/>
    <n v="813"/>
    <n v="1"/>
    <x v="1"/>
  </r>
  <r>
    <x v="12"/>
    <s v="F"/>
    <n v="1"/>
    <n v="1"/>
    <n v="596"/>
    <x v="2"/>
    <x v="4"/>
    <x v="2"/>
    <n v="1234"/>
    <n v="1"/>
    <x v="1"/>
  </r>
  <r>
    <x v="12"/>
    <s v="F"/>
    <n v="1"/>
    <n v="1"/>
    <n v="597"/>
    <x v="0"/>
    <x v="3"/>
    <x v="0"/>
    <n v="732"/>
    <n v="2"/>
    <x v="1"/>
  </r>
  <r>
    <x v="12"/>
    <s v="F"/>
    <n v="1"/>
    <n v="1"/>
    <n v="598"/>
    <x v="2"/>
    <x v="3"/>
    <x v="4"/>
    <n v="828"/>
    <n v="1"/>
    <x v="1"/>
  </r>
  <r>
    <x v="12"/>
    <s v="F"/>
    <n v="1"/>
    <n v="1"/>
    <n v="599"/>
    <x v="0"/>
    <x v="3"/>
    <x v="1"/>
    <n v="1144"/>
    <n v="1"/>
    <x v="1"/>
  </r>
  <r>
    <x v="12"/>
    <s v="F"/>
    <n v="1"/>
    <n v="1"/>
    <n v="600"/>
    <x v="2"/>
    <x v="4"/>
    <x v="2"/>
    <n v="757"/>
    <n v="1"/>
    <x v="1"/>
  </r>
  <r>
    <x v="12"/>
    <s v="F"/>
    <n v="1"/>
    <n v="1"/>
    <n v="601"/>
    <x v="0"/>
    <x v="3"/>
    <x v="2"/>
    <n v="1845"/>
    <n v="1"/>
    <x v="1"/>
  </r>
  <r>
    <x v="12"/>
    <s v="F"/>
    <n v="1"/>
    <n v="1"/>
    <n v="602"/>
    <x v="0"/>
    <x v="4"/>
    <x v="4"/>
    <n v="470"/>
    <n v="1"/>
    <x v="1"/>
  </r>
  <r>
    <x v="12"/>
    <s v="F"/>
    <n v="1"/>
    <n v="1"/>
    <n v="603"/>
    <x v="1"/>
    <x v="2"/>
    <x v="3"/>
    <n v="984"/>
    <n v="1"/>
    <x v="1"/>
  </r>
  <r>
    <x v="12"/>
    <s v="F"/>
    <n v="1"/>
    <n v="1"/>
    <n v="604"/>
    <x v="2"/>
    <x v="0"/>
    <x v="4"/>
    <n v="679"/>
    <n v="1"/>
    <x v="1"/>
  </r>
  <r>
    <x v="12"/>
    <s v="F"/>
    <n v="1"/>
    <n v="1"/>
    <n v="605"/>
    <x v="0"/>
    <x v="3"/>
    <x v="4"/>
    <n v="679"/>
    <n v="1"/>
    <x v="1"/>
  </r>
  <r>
    <x v="12"/>
    <s v="F"/>
    <n v="1"/>
    <n v="1"/>
    <n v="606"/>
    <x v="2"/>
    <x v="3"/>
    <x v="0"/>
    <n v="1321"/>
    <n v="2"/>
    <x v="1"/>
  </r>
  <r>
    <x v="12"/>
    <s v="F"/>
    <n v="1"/>
    <n v="1"/>
    <n v="607"/>
    <x v="0"/>
    <x v="0"/>
    <x v="1"/>
    <n v="972"/>
    <n v="1"/>
    <x v="1"/>
  </r>
  <r>
    <x v="12"/>
    <s v="F"/>
    <n v="1"/>
    <n v="1"/>
    <n v="608"/>
    <x v="2"/>
    <x v="4"/>
    <x v="2"/>
    <n v="630"/>
    <n v="1"/>
    <x v="1"/>
  </r>
  <r>
    <x v="12"/>
    <s v="F"/>
    <n v="1"/>
    <n v="1"/>
    <n v="609"/>
    <x v="1"/>
    <x v="2"/>
    <x v="1"/>
    <n v="906"/>
    <n v="1"/>
    <x v="1"/>
  </r>
  <r>
    <x v="12"/>
    <s v="F"/>
    <n v="1"/>
    <n v="1"/>
    <n v="610"/>
    <x v="1"/>
    <x v="2"/>
    <x v="4"/>
    <n v="766"/>
    <n v="1"/>
    <x v="1"/>
  </r>
  <r>
    <x v="12"/>
    <s v="F"/>
    <n v="1"/>
    <n v="1"/>
    <n v="611"/>
    <x v="0"/>
    <x v="1"/>
    <x v="3"/>
    <n v="723"/>
    <n v="1"/>
    <x v="1"/>
  </r>
  <r>
    <x v="12"/>
    <s v="F"/>
    <n v="1"/>
    <n v="1"/>
    <n v="612"/>
    <x v="2"/>
    <x v="0"/>
    <x v="0"/>
    <n v="1006"/>
    <n v="2"/>
    <x v="1"/>
  </r>
  <r>
    <x v="12"/>
    <s v="F"/>
    <n v="1"/>
    <n v="1"/>
    <n v="613"/>
    <x v="2"/>
    <x v="3"/>
    <x v="2"/>
    <n v="2139"/>
    <n v="1"/>
    <x v="1"/>
  </r>
  <r>
    <x v="12"/>
    <s v="F"/>
    <n v="1"/>
    <n v="1"/>
    <n v="614"/>
    <x v="0"/>
    <x v="0"/>
    <x v="0"/>
    <n v="658"/>
    <n v="2"/>
    <x v="1"/>
  </r>
  <r>
    <x v="12"/>
    <s v="F"/>
    <n v="1"/>
    <n v="1"/>
    <n v="615"/>
    <x v="2"/>
    <x v="1"/>
    <x v="1"/>
    <n v="677"/>
    <n v="1"/>
    <x v="1"/>
  </r>
  <r>
    <x v="12"/>
    <s v="F"/>
    <n v="1"/>
    <n v="1"/>
    <n v="616"/>
    <x v="1"/>
    <x v="2"/>
    <x v="2"/>
    <n v="1220"/>
    <n v="1"/>
    <x v="1"/>
  </r>
  <r>
    <x v="12"/>
    <s v="F"/>
    <n v="1"/>
    <n v="1"/>
    <n v="617"/>
    <x v="1"/>
    <x v="5"/>
    <x v="0"/>
    <n v="1208"/>
    <n v="2"/>
    <x v="1"/>
  </r>
  <r>
    <x v="12"/>
    <s v="F"/>
    <n v="1"/>
    <n v="1"/>
    <n v="618"/>
    <x v="1"/>
    <x v="5"/>
    <x v="0"/>
    <n v="621"/>
    <n v="2"/>
    <x v="1"/>
  </r>
  <r>
    <x v="12"/>
    <s v="F"/>
    <n v="1"/>
    <n v="1"/>
    <n v="619"/>
    <x v="2"/>
    <x v="0"/>
    <x v="2"/>
    <n v="585"/>
    <n v="1"/>
    <x v="1"/>
  </r>
  <r>
    <x v="12"/>
    <s v="F"/>
    <n v="1"/>
    <n v="1"/>
    <n v="620"/>
    <x v="1"/>
    <x v="2"/>
    <x v="0"/>
    <n v="1144"/>
    <n v="2"/>
    <x v="1"/>
  </r>
  <r>
    <x v="12"/>
    <s v="F"/>
    <n v="1"/>
    <n v="1"/>
    <n v="621"/>
    <x v="2"/>
    <x v="3"/>
    <x v="4"/>
    <n v="955"/>
    <n v="1"/>
    <x v="1"/>
  </r>
  <r>
    <x v="12"/>
    <s v="F"/>
    <n v="1"/>
    <n v="1"/>
    <n v="622"/>
    <x v="2"/>
    <x v="4"/>
    <x v="0"/>
    <n v="851"/>
    <n v="1"/>
    <x v="0"/>
  </r>
  <r>
    <x v="12"/>
    <s v="F"/>
    <n v="1"/>
    <n v="1"/>
    <n v="623"/>
    <x v="2"/>
    <x v="3"/>
    <x v="3"/>
    <n v="813"/>
    <n v="1"/>
    <x v="1"/>
  </r>
  <r>
    <x v="12"/>
    <s v="F"/>
    <n v="1"/>
    <n v="1"/>
    <n v="624"/>
    <x v="1"/>
    <x v="2"/>
    <x v="1"/>
    <n v="815"/>
    <n v="1"/>
    <x v="1"/>
  </r>
  <r>
    <x v="12"/>
    <s v="F"/>
    <n v="1"/>
    <n v="1"/>
    <n v="625"/>
    <x v="1"/>
    <x v="2"/>
    <x v="0"/>
    <n v="666"/>
    <n v="2"/>
    <x v="1"/>
  </r>
  <r>
    <x v="12"/>
    <s v="F"/>
    <n v="1"/>
    <n v="1"/>
    <n v="626"/>
    <x v="0"/>
    <x v="1"/>
    <x v="0"/>
    <n v="1350"/>
    <n v="2"/>
    <x v="1"/>
  </r>
  <r>
    <x v="12"/>
    <s v="F"/>
    <n v="1"/>
    <n v="1"/>
    <n v="627"/>
    <x v="2"/>
    <x v="0"/>
    <x v="0"/>
    <n v="1109"/>
    <n v="2"/>
    <x v="1"/>
  </r>
  <r>
    <x v="12"/>
    <s v="F"/>
    <n v="1"/>
    <n v="1"/>
    <n v="628"/>
    <x v="2"/>
    <x v="4"/>
    <x v="3"/>
    <n v="894"/>
    <n v="1"/>
    <x v="1"/>
  </r>
  <r>
    <x v="12"/>
    <s v="F"/>
    <n v="1"/>
    <n v="1"/>
    <n v="629"/>
    <x v="0"/>
    <x v="4"/>
    <x v="2"/>
    <n v="741"/>
    <n v="1"/>
    <x v="1"/>
  </r>
  <r>
    <x v="12"/>
    <s v="F"/>
    <n v="1"/>
    <n v="1"/>
    <n v="630"/>
    <x v="2"/>
    <x v="1"/>
    <x v="0"/>
    <n v="1817"/>
    <n v="2"/>
    <x v="1"/>
  </r>
  <r>
    <x v="12"/>
    <s v="F"/>
    <n v="1"/>
    <n v="1"/>
    <n v="631"/>
    <x v="0"/>
    <x v="1"/>
    <x v="0"/>
    <n v="935"/>
    <n v="2"/>
    <x v="1"/>
  </r>
  <r>
    <x v="12"/>
    <s v="F"/>
    <n v="1"/>
    <n v="1"/>
    <n v="632"/>
    <x v="0"/>
    <x v="0"/>
    <x v="1"/>
    <n v="671"/>
    <n v="1"/>
    <x v="1"/>
  </r>
  <r>
    <x v="12"/>
    <s v="F"/>
    <n v="1"/>
    <n v="1"/>
    <n v="633"/>
    <x v="0"/>
    <x v="0"/>
    <x v="0"/>
    <n v="677"/>
    <n v="2"/>
    <x v="1"/>
  </r>
  <r>
    <x v="12"/>
    <s v="F"/>
    <n v="1"/>
    <n v="1"/>
    <n v="634"/>
    <x v="0"/>
    <x v="3"/>
    <x v="4"/>
    <n v="536"/>
    <n v="1"/>
    <x v="1"/>
  </r>
  <r>
    <x v="12"/>
    <s v="F"/>
    <n v="1"/>
    <n v="1"/>
    <n v="635"/>
    <x v="1"/>
    <x v="5"/>
    <x v="0"/>
    <n v="900"/>
    <n v="2"/>
    <x v="1"/>
  </r>
  <r>
    <x v="12"/>
    <s v="F"/>
    <n v="1"/>
    <n v="1"/>
    <n v="636"/>
    <x v="0"/>
    <x v="0"/>
    <x v="0"/>
    <n v="607"/>
    <n v="2"/>
    <x v="1"/>
  </r>
  <r>
    <x v="12"/>
    <s v="F"/>
    <n v="1"/>
    <n v="1"/>
    <n v="637"/>
    <x v="0"/>
    <x v="4"/>
    <x v="0"/>
    <n v="660"/>
    <n v="2"/>
    <x v="1"/>
  </r>
  <r>
    <x v="12"/>
    <s v="F"/>
    <n v="1"/>
    <n v="1"/>
    <n v="638"/>
    <x v="0"/>
    <x v="1"/>
    <x v="0"/>
    <n v="935"/>
    <n v="2"/>
    <x v="1"/>
  </r>
  <r>
    <x v="12"/>
    <s v="F"/>
    <n v="1"/>
    <n v="1"/>
    <n v="639"/>
    <x v="0"/>
    <x v="0"/>
    <x v="0"/>
    <n v="1810"/>
    <n v="1"/>
    <x v="0"/>
  </r>
  <r>
    <x v="12"/>
    <s v="F"/>
    <n v="1"/>
    <n v="1"/>
    <n v="640"/>
    <x v="2"/>
    <x v="0"/>
    <x v="0"/>
    <n v="751"/>
    <n v="2"/>
    <x v="1"/>
  </r>
  <r>
    <x v="12"/>
    <s v="F"/>
    <n v="1"/>
    <n v="1"/>
    <n v="641"/>
    <x v="1"/>
    <x v="2"/>
    <x v="0"/>
    <n v="1247"/>
    <n v="2"/>
    <x v="1"/>
  </r>
  <r>
    <x v="12"/>
    <s v="F"/>
    <n v="1"/>
    <n v="1"/>
    <n v="642"/>
    <x v="2"/>
    <x v="4"/>
    <x v="1"/>
    <n v="670"/>
    <n v="1"/>
    <x v="1"/>
  </r>
  <r>
    <x v="12"/>
    <s v="F"/>
    <n v="1"/>
    <n v="1"/>
    <n v="643"/>
    <x v="2"/>
    <x v="1"/>
    <x v="0"/>
    <n v="795"/>
    <n v="2"/>
    <x v="1"/>
  </r>
  <r>
    <x v="12"/>
    <s v="F"/>
    <n v="1"/>
    <n v="1"/>
    <n v="644"/>
    <x v="1"/>
    <x v="5"/>
    <x v="4"/>
    <n v="860"/>
    <n v="1"/>
    <x v="1"/>
  </r>
  <r>
    <x v="12"/>
    <s v="F"/>
    <n v="1"/>
    <n v="1"/>
    <n v="645"/>
    <x v="1"/>
    <x v="2"/>
    <x v="1"/>
    <n v="1120"/>
    <n v="1"/>
    <x v="1"/>
  </r>
  <r>
    <x v="12"/>
    <s v="F"/>
    <n v="1"/>
    <n v="1"/>
    <n v="646"/>
    <x v="0"/>
    <x v="4"/>
    <x v="0"/>
    <n v="683"/>
    <n v="1"/>
    <x v="0"/>
  </r>
  <r>
    <x v="12"/>
    <s v="F"/>
    <n v="1"/>
    <n v="1"/>
    <n v="647"/>
    <x v="1"/>
    <x v="2"/>
    <x v="0"/>
    <n v="967"/>
    <n v="2"/>
    <x v="1"/>
  </r>
  <r>
    <x v="12"/>
    <s v="F"/>
    <n v="1"/>
    <n v="1"/>
    <n v="648"/>
    <x v="1"/>
    <x v="5"/>
    <x v="0"/>
    <n v="1756"/>
    <n v="2"/>
    <x v="1"/>
  </r>
  <r>
    <x v="12"/>
    <s v="F"/>
    <n v="1"/>
    <n v="1"/>
    <n v="649"/>
    <x v="1"/>
    <x v="5"/>
    <x v="2"/>
    <n v="819"/>
    <n v="1"/>
    <x v="1"/>
  </r>
  <r>
    <x v="12"/>
    <s v="F"/>
    <n v="1"/>
    <n v="1"/>
    <n v="650"/>
    <x v="1"/>
    <x v="2"/>
    <x v="0"/>
    <n v="1185"/>
    <n v="1"/>
    <x v="0"/>
  </r>
  <r>
    <x v="12"/>
    <s v="F"/>
    <n v="1"/>
    <n v="1"/>
    <n v="651"/>
    <x v="2"/>
    <x v="1"/>
    <x v="3"/>
    <n v="874"/>
    <n v="1"/>
    <x v="1"/>
  </r>
  <r>
    <x v="12"/>
    <s v="F"/>
    <n v="1"/>
    <n v="1"/>
    <n v="652"/>
    <x v="2"/>
    <x v="1"/>
    <x v="0"/>
    <n v="804"/>
    <n v="1"/>
    <x v="0"/>
  </r>
  <r>
    <x v="12"/>
    <s v="F"/>
    <n v="1"/>
    <n v="1"/>
    <n v="653"/>
    <x v="0"/>
    <x v="1"/>
    <x v="4"/>
    <n v="498"/>
    <n v="1"/>
    <x v="1"/>
  </r>
  <r>
    <x v="12"/>
    <s v="F"/>
    <n v="1"/>
    <n v="1"/>
    <n v="654"/>
    <x v="0"/>
    <x v="0"/>
    <x v="0"/>
    <n v="1425"/>
    <n v="2"/>
    <x v="1"/>
  </r>
  <r>
    <x v="12"/>
    <s v="F"/>
    <n v="1"/>
    <n v="1"/>
    <n v="655"/>
    <x v="1"/>
    <x v="2"/>
    <x v="4"/>
    <n v="799"/>
    <n v="1"/>
    <x v="1"/>
  </r>
  <r>
    <x v="12"/>
    <s v="F"/>
    <n v="1"/>
    <n v="1"/>
    <n v="656"/>
    <x v="1"/>
    <x v="5"/>
    <x v="0"/>
    <n v="556"/>
    <n v="1"/>
    <x v="0"/>
  </r>
  <r>
    <x v="12"/>
    <s v="F"/>
    <n v="1"/>
    <n v="1"/>
    <n v="657"/>
    <x v="0"/>
    <x v="0"/>
    <x v="0"/>
    <n v="1209"/>
    <n v="2"/>
    <x v="1"/>
  </r>
  <r>
    <x v="12"/>
    <s v="F"/>
    <n v="1"/>
    <n v="1"/>
    <n v="658"/>
    <x v="1"/>
    <x v="5"/>
    <x v="2"/>
    <n v="706"/>
    <n v="1"/>
    <x v="1"/>
  </r>
  <r>
    <x v="12"/>
    <s v="F"/>
    <n v="1"/>
    <n v="1"/>
    <n v="659"/>
    <x v="2"/>
    <x v="3"/>
    <x v="0"/>
    <n v="1012"/>
    <n v="2"/>
    <x v="1"/>
  </r>
  <r>
    <x v="12"/>
    <s v="F"/>
    <n v="1"/>
    <n v="1"/>
    <n v="660"/>
    <x v="1"/>
    <x v="5"/>
    <x v="0"/>
    <n v="1282"/>
    <n v="1"/>
    <x v="0"/>
  </r>
  <r>
    <x v="12"/>
    <s v="F"/>
    <n v="1"/>
    <n v="1"/>
    <n v="661"/>
    <x v="2"/>
    <x v="1"/>
    <x v="0"/>
    <n v="1003"/>
    <n v="2"/>
    <x v="1"/>
  </r>
  <r>
    <x v="12"/>
    <s v="F"/>
    <n v="1"/>
    <n v="1"/>
    <n v="662"/>
    <x v="1"/>
    <x v="2"/>
    <x v="0"/>
    <n v="710"/>
    <n v="2"/>
    <x v="1"/>
  </r>
  <r>
    <x v="12"/>
    <s v="F"/>
    <n v="1"/>
    <n v="1"/>
    <n v="663"/>
    <x v="1"/>
    <x v="2"/>
    <x v="0"/>
    <n v="896"/>
    <n v="2"/>
    <x v="1"/>
  </r>
  <r>
    <x v="12"/>
    <s v="F"/>
    <n v="1"/>
    <n v="1"/>
    <n v="664"/>
    <x v="0"/>
    <x v="0"/>
    <x v="4"/>
    <n v="956"/>
    <n v="1"/>
    <x v="1"/>
  </r>
  <r>
    <x v="12"/>
    <s v="F"/>
    <n v="1"/>
    <n v="1"/>
    <n v="665"/>
    <x v="2"/>
    <x v="1"/>
    <x v="2"/>
    <n v="773"/>
    <n v="2"/>
    <x v="0"/>
  </r>
  <r>
    <x v="12"/>
    <s v="F"/>
    <n v="1"/>
    <n v="1"/>
    <n v="666"/>
    <x v="2"/>
    <x v="1"/>
    <x v="3"/>
    <n v="718"/>
    <n v="1"/>
    <x v="1"/>
  </r>
  <r>
    <x v="12"/>
    <s v="F"/>
    <n v="1"/>
    <n v="1"/>
    <n v="667"/>
    <x v="2"/>
    <x v="1"/>
    <x v="0"/>
    <n v="1674"/>
    <n v="1"/>
    <x v="0"/>
  </r>
  <r>
    <x v="12"/>
    <s v="F"/>
    <n v="1"/>
    <n v="1"/>
    <n v="668"/>
    <x v="2"/>
    <x v="1"/>
    <x v="3"/>
    <n v="801"/>
    <n v="2"/>
    <x v="0"/>
  </r>
  <r>
    <x v="12"/>
    <s v="F"/>
    <n v="1"/>
    <n v="1"/>
    <n v="669"/>
    <x v="0"/>
    <x v="0"/>
    <x v="0"/>
    <n v="1056"/>
    <n v="1"/>
    <x v="0"/>
  </r>
  <r>
    <x v="12"/>
    <s v="F"/>
    <n v="1"/>
    <n v="1"/>
    <n v="670"/>
    <x v="2"/>
    <x v="4"/>
    <x v="0"/>
    <n v="739"/>
    <n v="2"/>
    <x v="1"/>
  </r>
  <r>
    <x v="12"/>
    <s v="F"/>
    <n v="1"/>
    <n v="1"/>
    <n v="671"/>
    <x v="0"/>
    <x v="0"/>
    <x v="3"/>
    <n v="638"/>
    <n v="1"/>
    <x v="1"/>
  </r>
  <r>
    <x v="12"/>
    <s v="F"/>
    <n v="1"/>
    <n v="1"/>
    <n v="672"/>
    <x v="1"/>
    <x v="2"/>
    <x v="4"/>
    <n v="538"/>
    <n v="1"/>
    <x v="1"/>
  </r>
  <r>
    <x v="12"/>
    <s v="F"/>
    <n v="1"/>
    <n v="1"/>
    <n v="673"/>
    <x v="2"/>
    <x v="0"/>
    <x v="1"/>
    <n v="710"/>
    <n v="1"/>
    <x v="1"/>
  </r>
  <r>
    <x v="12"/>
    <s v="F"/>
    <n v="1"/>
    <n v="1"/>
    <n v="674"/>
    <x v="2"/>
    <x v="1"/>
    <x v="0"/>
    <n v="1003"/>
    <n v="1"/>
    <x v="0"/>
  </r>
  <r>
    <x v="12"/>
    <s v="F"/>
    <n v="1"/>
    <n v="1"/>
    <n v="675"/>
    <x v="0"/>
    <x v="3"/>
    <x v="3"/>
    <n v="818"/>
    <n v="1"/>
    <x v="1"/>
  </r>
  <r>
    <x v="12"/>
    <s v="F"/>
    <n v="1"/>
    <n v="1"/>
    <n v="676"/>
    <x v="2"/>
    <x v="1"/>
    <x v="2"/>
    <n v="1052"/>
    <n v="1"/>
    <x v="1"/>
  </r>
  <r>
    <x v="12"/>
    <s v="F"/>
    <n v="1"/>
    <n v="1"/>
    <n v="677"/>
    <x v="2"/>
    <x v="0"/>
    <x v="0"/>
    <n v="773"/>
    <n v="2"/>
    <x v="1"/>
  </r>
  <r>
    <x v="12"/>
    <s v="F"/>
    <n v="1"/>
    <n v="1"/>
    <n v="678"/>
    <x v="0"/>
    <x v="4"/>
    <x v="0"/>
    <n v="873"/>
    <n v="1"/>
    <x v="0"/>
  </r>
  <r>
    <x v="12"/>
    <s v="F"/>
    <n v="1"/>
    <n v="1"/>
    <n v="679"/>
    <x v="0"/>
    <x v="4"/>
    <x v="4"/>
    <n v="947"/>
    <n v="1"/>
    <x v="1"/>
  </r>
  <r>
    <x v="12"/>
    <s v="F"/>
    <n v="1"/>
    <n v="1"/>
    <n v="680"/>
    <x v="1"/>
    <x v="2"/>
    <x v="3"/>
    <n v="687"/>
    <n v="1"/>
    <x v="1"/>
  </r>
  <r>
    <x v="12"/>
    <s v="F"/>
    <n v="1"/>
    <n v="1"/>
    <n v="681"/>
    <x v="2"/>
    <x v="3"/>
    <x v="0"/>
    <n v="657"/>
    <n v="2"/>
    <x v="1"/>
  </r>
  <r>
    <x v="12"/>
    <s v="F"/>
    <n v="1"/>
    <n v="1"/>
    <n v="682"/>
    <x v="1"/>
    <x v="5"/>
    <x v="1"/>
    <n v="910"/>
    <n v="2"/>
    <x v="0"/>
  </r>
  <r>
    <x v="12"/>
    <s v="F"/>
    <n v="1"/>
    <n v="1"/>
    <n v="683"/>
    <x v="0"/>
    <x v="1"/>
    <x v="0"/>
    <n v="846"/>
    <n v="2"/>
    <x v="1"/>
  </r>
  <r>
    <x v="12"/>
    <s v="F"/>
    <n v="1"/>
    <n v="1"/>
    <n v="684"/>
    <x v="1"/>
    <x v="5"/>
    <x v="3"/>
    <n v="1058"/>
    <n v="1"/>
    <x v="1"/>
  </r>
  <r>
    <x v="12"/>
    <s v="F"/>
    <n v="1"/>
    <n v="1"/>
    <n v="685"/>
    <x v="1"/>
    <x v="2"/>
    <x v="0"/>
    <n v="742"/>
    <n v="2"/>
    <x v="1"/>
  </r>
  <r>
    <x v="12"/>
    <s v="F"/>
    <n v="1"/>
    <n v="1"/>
    <n v="686"/>
    <x v="1"/>
    <x v="2"/>
    <x v="0"/>
    <n v="816"/>
    <n v="2"/>
    <x v="1"/>
  </r>
  <r>
    <x v="12"/>
    <s v="F"/>
    <n v="1"/>
    <n v="1"/>
    <n v="687"/>
    <x v="2"/>
    <x v="1"/>
    <x v="0"/>
    <n v="736"/>
    <n v="2"/>
    <x v="1"/>
  </r>
  <r>
    <x v="12"/>
    <s v="F"/>
    <n v="1"/>
    <n v="1"/>
    <n v="688"/>
    <x v="0"/>
    <x v="3"/>
    <x v="0"/>
    <n v="715"/>
    <n v="2"/>
    <x v="1"/>
  </r>
  <r>
    <x v="12"/>
    <s v="F"/>
    <n v="1"/>
    <n v="1"/>
    <n v="689"/>
    <x v="1"/>
    <x v="5"/>
    <x v="0"/>
    <n v="1432"/>
    <n v="2"/>
    <x v="1"/>
  </r>
  <r>
    <x v="12"/>
    <s v="F"/>
    <n v="1"/>
    <n v="1"/>
    <n v="690"/>
    <x v="1"/>
    <x v="5"/>
    <x v="0"/>
    <n v="621"/>
    <n v="2"/>
    <x v="1"/>
  </r>
  <r>
    <x v="12"/>
    <s v="F"/>
    <n v="1"/>
    <n v="1"/>
    <n v="691"/>
    <x v="1"/>
    <x v="2"/>
    <x v="0"/>
    <n v="1162"/>
    <n v="2"/>
    <x v="1"/>
  </r>
  <r>
    <x v="12"/>
    <s v="F"/>
    <n v="1"/>
    <n v="1"/>
    <n v="692"/>
    <x v="0"/>
    <x v="1"/>
    <x v="0"/>
    <n v="842"/>
    <n v="2"/>
    <x v="1"/>
  </r>
  <r>
    <x v="12"/>
    <s v="F"/>
    <n v="1"/>
    <n v="1"/>
    <n v="693"/>
    <x v="1"/>
    <x v="2"/>
    <x v="0"/>
    <n v="1139"/>
    <n v="2"/>
    <x v="1"/>
  </r>
  <r>
    <x v="12"/>
    <s v="F"/>
    <n v="1"/>
    <n v="1"/>
    <n v="694"/>
    <x v="2"/>
    <x v="1"/>
    <x v="0"/>
    <n v="628"/>
    <n v="2"/>
    <x v="1"/>
  </r>
  <r>
    <x v="12"/>
    <s v="F"/>
    <n v="1"/>
    <n v="1"/>
    <n v="695"/>
    <x v="1"/>
    <x v="5"/>
    <x v="0"/>
    <n v="892"/>
    <n v="2"/>
    <x v="1"/>
  </r>
  <r>
    <x v="12"/>
    <s v="F"/>
    <n v="1"/>
    <n v="1"/>
    <n v="696"/>
    <x v="1"/>
    <x v="2"/>
    <x v="0"/>
    <n v="2077"/>
    <n v="2"/>
    <x v="1"/>
  </r>
  <r>
    <x v="12"/>
    <s v="F"/>
    <n v="1"/>
    <n v="1"/>
    <n v="697"/>
    <x v="1"/>
    <x v="2"/>
    <x v="0"/>
    <n v="1191"/>
    <n v="2"/>
    <x v="1"/>
  </r>
  <r>
    <x v="12"/>
    <s v="F"/>
    <n v="1"/>
    <n v="1"/>
    <n v="698"/>
    <x v="0"/>
    <x v="0"/>
    <x v="1"/>
    <n v="904"/>
    <n v="1"/>
    <x v="1"/>
  </r>
  <r>
    <x v="12"/>
    <s v="F"/>
    <n v="1"/>
    <n v="1"/>
    <n v="699"/>
    <x v="1"/>
    <x v="5"/>
    <x v="0"/>
    <n v="715"/>
    <n v="2"/>
    <x v="1"/>
  </r>
  <r>
    <x v="12"/>
    <s v="F"/>
    <n v="1"/>
    <n v="1"/>
    <n v="700"/>
    <x v="2"/>
    <x v="0"/>
    <x v="0"/>
    <n v="2158"/>
    <n v="1"/>
    <x v="0"/>
  </r>
  <r>
    <x v="12"/>
    <s v="F"/>
    <n v="1"/>
    <n v="1"/>
    <n v="701"/>
    <x v="2"/>
    <x v="3"/>
    <x v="0"/>
    <n v="1763"/>
    <n v="1"/>
    <x v="0"/>
  </r>
  <r>
    <x v="12"/>
    <s v="F"/>
    <n v="1"/>
    <n v="1"/>
    <n v="702"/>
    <x v="2"/>
    <x v="0"/>
    <x v="1"/>
    <n v="629"/>
    <n v="1"/>
    <x v="1"/>
  </r>
  <r>
    <x v="12"/>
    <s v="F"/>
    <n v="1"/>
    <n v="1"/>
    <n v="703"/>
    <x v="0"/>
    <x v="4"/>
    <x v="0"/>
    <n v="642"/>
    <n v="2"/>
    <x v="1"/>
  </r>
  <r>
    <x v="12"/>
    <s v="F"/>
    <n v="1"/>
    <n v="1"/>
    <n v="704"/>
    <x v="2"/>
    <x v="3"/>
    <x v="2"/>
    <n v="887"/>
    <n v="1"/>
    <x v="1"/>
  </r>
  <r>
    <x v="12"/>
    <s v="F"/>
    <n v="1"/>
    <n v="1"/>
    <n v="705"/>
    <x v="2"/>
    <x v="4"/>
    <x v="0"/>
    <n v="2092"/>
    <n v="1"/>
    <x v="0"/>
  </r>
  <r>
    <x v="12"/>
    <s v="F"/>
    <n v="1"/>
    <n v="1"/>
    <n v="706"/>
    <x v="1"/>
    <x v="2"/>
    <x v="1"/>
    <n v="1535"/>
    <n v="1"/>
    <x v="1"/>
  </r>
  <r>
    <x v="12"/>
    <s v="F"/>
    <n v="1"/>
    <n v="1"/>
    <n v="707"/>
    <x v="0"/>
    <x v="3"/>
    <x v="2"/>
    <n v="647"/>
    <n v="1"/>
    <x v="1"/>
  </r>
  <r>
    <x v="12"/>
    <s v="F"/>
    <n v="1"/>
    <n v="1"/>
    <n v="708"/>
    <x v="1"/>
    <x v="2"/>
    <x v="4"/>
    <n v="824"/>
    <n v="1"/>
    <x v="1"/>
  </r>
  <r>
    <x v="12"/>
    <s v="F"/>
    <n v="1"/>
    <n v="1"/>
    <n v="709"/>
    <x v="0"/>
    <x v="1"/>
    <x v="3"/>
    <n v="465"/>
    <n v="1"/>
    <x v="1"/>
  </r>
  <r>
    <x v="12"/>
    <s v="F"/>
    <n v="1"/>
    <n v="1"/>
    <n v="710"/>
    <x v="1"/>
    <x v="2"/>
    <x v="0"/>
    <n v="948"/>
    <n v="1"/>
    <x v="0"/>
  </r>
  <r>
    <x v="12"/>
    <s v="F"/>
    <n v="1"/>
    <n v="1"/>
    <n v="711"/>
    <x v="1"/>
    <x v="2"/>
    <x v="0"/>
    <n v="814"/>
    <n v="2"/>
    <x v="1"/>
  </r>
  <r>
    <x v="12"/>
    <s v="F"/>
    <n v="1"/>
    <n v="1"/>
    <n v="712"/>
    <x v="2"/>
    <x v="1"/>
    <x v="4"/>
    <n v="866"/>
    <n v="1"/>
    <x v="1"/>
  </r>
  <r>
    <x v="12"/>
    <s v="F"/>
    <n v="1"/>
    <n v="1"/>
    <n v="713"/>
    <x v="0"/>
    <x v="3"/>
    <x v="0"/>
    <n v="1177"/>
    <n v="2"/>
    <x v="1"/>
  </r>
  <r>
    <x v="12"/>
    <s v="F"/>
    <n v="1"/>
    <n v="1"/>
    <n v="714"/>
    <x v="0"/>
    <x v="1"/>
    <x v="0"/>
    <n v="1205"/>
    <n v="2"/>
    <x v="1"/>
  </r>
  <r>
    <x v="12"/>
    <s v="F"/>
    <n v="1"/>
    <n v="1"/>
    <n v="715"/>
    <x v="1"/>
    <x v="5"/>
    <x v="2"/>
    <n v="829"/>
    <n v="1"/>
    <x v="1"/>
  </r>
  <r>
    <x v="12"/>
    <s v="F"/>
    <n v="1"/>
    <n v="1"/>
    <n v="716"/>
    <x v="0"/>
    <x v="0"/>
    <x v="0"/>
    <n v="847"/>
    <n v="2"/>
    <x v="1"/>
  </r>
  <r>
    <x v="12"/>
    <s v="F"/>
    <n v="1"/>
    <n v="1"/>
    <n v="717"/>
    <x v="1"/>
    <x v="2"/>
    <x v="3"/>
    <n v="974"/>
    <n v="1"/>
    <x v="1"/>
  </r>
  <r>
    <x v="12"/>
    <s v="F"/>
    <n v="1"/>
    <n v="1"/>
    <n v="718"/>
    <x v="1"/>
    <x v="2"/>
    <x v="3"/>
    <n v="913"/>
    <n v="1"/>
    <x v="1"/>
  </r>
  <r>
    <x v="12"/>
    <s v="F"/>
    <n v="1"/>
    <n v="1"/>
    <n v="719"/>
    <x v="1"/>
    <x v="2"/>
    <x v="2"/>
    <n v="732"/>
    <n v="2"/>
    <x v="0"/>
  </r>
  <r>
    <x v="12"/>
    <s v="F"/>
    <n v="1"/>
    <n v="1"/>
    <n v="720"/>
    <x v="0"/>
    <x v="1"/>
    <x v="0"/>
    <n v="1097"/>
    <n v="2"/>
    <x v="1"/>
  </r>
  <r>
    <x v="12"/>
    <s v="F"/>
    <n v="1"/>
    <n v="1"/>
    <n v="721"/>
    <x v="2"/>
    <x v="3"/>
    <x v="0"/>
    <n v="1266"/>
    <n v="2"/>
    <x v="1"/>
  </r>
  <r>
    <x v="12"/>
    <s v="F"/>
    <n v="1"/>
    <n v="1"/>
    <n v="722"/>
    <x v="0"/>
    <x v="4"/>
    <x v="0"/>
    <n v="623"/>
    <n v="2"/>
    <x v="1"/>
  </r>
  <r>
    <x v="12"/>
    <s v="F"/>
    <n v="1"/>
    <n v="1"/>
    <n v="723"/>
    <x v="0"/>
    <x v="3"/>
    <x v="0"/>
    <n v="1445"/>
    <n v="2"/>
    <x v="1"/>
  </r>
  <r>
    <x v="12"/>
    <s v="F"/>
    <n v="1"/>
    <n v="1"/>
    <n v="724"/>
    <x v="0"/>
    <x v="4"/>
    <x v="0"/>
    <n v="817"/>
    <n v="2"/>
    <x v="1"/>
  </r>
  <r>
    <x v="12"/>
    <s v="F"/>
    <n v="1"/>
    <n v="1"/>
    <n v="725"/>
    <x v="1"/>
    <x v="2"/>
    <x v="3"/>
    <n v="1436"/>
    <n v="2"/>
    <x v="0"/>
  </r>
  <r>
    <x v="12"/>
    <s v="F"/>
    <n v="1"/>
    <n v="1"/>
    <n v="726"/>
    <x v="2"/>
    <x v="4"/>
    <x v="0"/>
    <n v="1016"/>
    <n v="2"/>
    <x v="1"/>
  </r>
  <r>
    <x v="12"/>
    <s v="F"/>
    <n v="1"/>
    <n v="1"/>
    <n v="727"/>
    <x v="2"/>
    <x v="0"/>
    <x v="0"/>
    <n v="1763"/>
    <n v="1"/>
    <x v="0"/>
  </r>
  <r>
    <x v="12"/>
    <s v="F"/>
    <n v="1"/>
    <n v="1"/>
    <n v="728"/>
    <x v="0"/>
    <x v="4"/>
    <x v="3"/>
    <n v="754"/>
    <n v="1"/>
    <x v="1"/>
  </r>
  <r>
    <x v="12"/>
    <s v="F"/>
    <n v="1"/>
    <n v="1"/>
    <n v="729"/>
    <x v="2"/>
    <x v="4"/>
    <x v="0"/>
    <n v="1016"/>
    <n v="1"/>
    <x v="0"/>
  </r>
  <r>
    <x v="12"/>
    <s v="F"/>
    <n v="1"/>
    <n v="1"/>
    <n v="730"/>
    <x v="1"/>
    <x v="2"/>
    <x v="0"/>
    <n v="2363"/>
    <n v="2"/>
    <x v="1"/>
  </r>
  <r>
    <x v="12"/>
    <s v="F"/>
    <n v="1"/>
    <n v="1"/>
    <n v="731"/>
    <x v="0"/>
    <x v="4"/>
    <x v="0"/>
    <n v="828"/>
    <n v="2"/>
    <x v="1"/>
  </r>
  <r>
    <x v="12"/>
    <s v="F"/>
    <n v="1"/>
    <n v="1"/>
    <n v="732"/>
    <x v="2"/>
    <x v="1"/>
    <x v="0"/>
    <n v="964"/>
    <n v="2"/>
    <x v="1"/>
  </r>
  <r>
    <x v="12"/>
    <s v="F"/>
    <n v="1"/>
    <n v="1"/>
    <n v="733"/>
    <x v="0"/>
    <x v="1"/>
    <x v="0"/>
    <n v="1836"/>
    <n v="2"/>
    <x v="1"/>
  </r>
  <r>
    <x v="12"/>
    <s v="F"/>
    <n v="1"/>
    <n v="1"/>
    <n v="734"/>
    <x v="2"/>
    <x v="4"/>
    <x v="0"/>
    <n v="1156"/>
    <n v="2"/>
    <x v="1"/>
  </r>
  <r>
    <x v="12"/>
    <s v="F"/>
    <n v="1"/>
    <n v="1"/>
    <n v="735"/>
    <x v="1"/>
    <x v="5"/>
    <x v="0"/>
    <n v="1801"/>
    <n v="2"/>
    <x v="1"/>
  </r>
  <r>
    <x v="12"/>
    <s v="F"/>
    <n v="1"/>
    <n v="1"/>
    <n v="736"/>
    <x v="1"/>
    <x v="5"/>
    <x v="1"/>
    <n v="911"/>
    <n v="1"/>
    <x v="1"/>
  </r>
  <r>
    <x v="12"/>
    <s v="F"/>
    <n v="1"/>
    <n v="1"/>
    <n v="737"/>
    <x v="1"/>
    <x v="5"/>
    <x v="0"/>
    <n v="1739"/>
    <n v="2"/>
    <x v="1"/>
  </r>
  <r>
    <x v="12"/>
    <s v="F"/>
    <n v="1"/>
    <n v="1"/>
    <n v="738"/>
    <x v="1"/>
    <x v="5"/>
    <x v="4"/>
    <n v="1574"/>
    <n v="1"/>
    <x v="1"/>
  </r>
  <r>
    <x v="12"/>
    <s v="F"/>
    <n v="1"/>
    <n v="1"/>
    <n v="739"/>
    <x v="0"/>
    <x v="0"/>
    <x v="0"/>
    <n v="1638"/>
    <n v="1"/>
    <x v="0"/>
  </r>
  <r>
    <x v="12"/>
    <s v="F"/>
    <n v="1"/>
    <n v="1"/>
    <n v="740"/>
    <x v="0"/>
    <x v="0"/>
    <x v="4"/>
    <n v="1664"/>
    <n v="1"/>
    <x v="1"/>
  </r>
  <r>
    <x v="12"/>
    <s v="F"/>
    <n v="1"/>
    <n v="1"/>
    <n v="741"/>
    <x v="0"/>
    <x v="0"/>
    <x v="2"/>
    <n v="687"/>
    <n v="1"/>
    <x v="1"/>
  </r>
  <r>
    <x v="12"/>
    <s v="F"/>
    <n v="1"/>
    <n v="1"/>
    <n v="742"/>
    <x v="2"/>
    <x v="0"/>
    <x v="0"/>
    <n v="1794"/>
    <n v="2"/>
    <x v="1"/>
  </r>
  <r>
    <x v="12"/>
    <s v="F"/>
    <n v="1"/>
    <n v="1"/>
    <n v="743"/>
    <x v="1"/>
    <x v="2"/>
    <x v="0"/>
    <n v="913"/>
    <n v="2"/>
    <x v="1"/>
  </r>
  <r>
    <x v="12"/>
    <s v="F"/>
    <n v="1"/>
    <n v="1"/>
    <n v="744"/>
    <x v="1"/>
    <x v="5"/>
    <x v="2"/>
    <n v="685"/>
    <n v="1"/>
    <x v="1"/>
  </r>
  <r>
    <x v="12"/>
    <s v="F"/>
    <n v="1"/>
    <n v="1"/>
    <n v="745"/>
    <x v="1"/>
    <x v="2"/>
    <x v="4"/>
    <n v="1184"/>
    <n v="1"/>
    <x v="1"/>
  </r>
  <r>
    <x v="12"/>
    <s v="F"/>
    <n v="1"/>
    <n v="1"/>
    <n v="746"/>
    <x v="0"/>
    <x v="4"/>
    <x v="0"/>
    <n v="1541"/>
    <n v="2"/>
    <x v="1"/>
  </r>
  <r>
    <x v="12"/>
    <s v="F"/>
    <n v="1"/>
    <n v="1"/>
    <n v="747"/>
    <x v="0"/>
    <x v="3"/>
    <x v="0"/>
    <n v="2002"/>
    <n v="2"/>
    <x v="1"/>
  </r>
  <r>
    <x v="12"/>
    <s v="F"/>
    <n v="1"/>
    <n v="1"/>
    <n v="748"/>
    <x v="0"/>
    <x v="3"/>
    <x v="0"/>
    <n v="1174"/>
    <n v="2"/>
    <x v="1"/>
  </r>
  <r>
    <x v="12"/>
    <s v="F"/>
    <n v="1"/>
    <n v="1"/>
    <n v="749"/>
    <x v="1"/>
    <x v="2"/>
    <x v="1"/>
    <n v="1388"/>
    <n v="1"/>
    <x v="1"/>
  </r>
  <r>
    <x v="12"/>
    <s v="F"/>
    <n v="1"/>
    <n v="1"/>
    <n v="750"/>
    <x v="2"/>
    <x v="1"/>
    <x v="0"/>
    <n v="1238"/>
    <n v="2"/>
    <x v="1"/>
  </r>
  <r>
    <x v="12"/>
    <s v="F"/>
    <n v="1"/>
    <n v="1"/>
    <n v="751"/>
    <x v="1"/>
    <x v="2"/>
    <x v="4"/>
    <n v="1053"/>
    <n v="1"/>
    <x v="1"/>
  </r>
  <r>
    <x v="12"/>
    <s v="F"/>
    <n v="1"/>
    <n v="1"/>
    <n v="752"/>
    <x v="2"/>
    <x v="3"/>
    <x v="0"/>
    <n v="2478"/>
    <n v="2"/>
    <x v="1"/>
  </r>
  <r>
    <x v="12"/>
    <s v="F"/>
    <n v="1"/>
    <n v="1"/>
    <n v="753"/>
    <x v="1"/>
    <x v="5"/>
    <x v="0"/>
    <n v="1278"/>
    <n v="2"/>
    <x v="1"/>
  </r>
  <r>
    <x v="12"/>
    <s v="F"/>
    <n v="1"/>
    <n v="1"/>
    <n v="754"/>
    <x v="1"/>
    <x v="5"/>
    <x v="0"/>
    <n v="2415"/>
    <n v="2"/>
    <x v="1"/>
  </r>
  <r>
    <x v="12"/>
    <s v="F"/>
    <n v="1"/>
    <n v="1"/>
    <n v="755"/>
    <x v="1"/>
    <x v="5"/>
    <x v="1"/>
    <n v="1353"/>
    <n v="1"/>
    <x v="1"/>
  </r>
  <r>
    <x v="12"/>
    <s v="F"/>
    <n v="1"/>
    <n v="1"/>
    <n v="756"/>
    <x v="1"/>
    <x v="2"/>
    <x v="4"/>
    <n v="1327"/>
    <n v="1"/>
    <x v="1"/>
  </r>
  <r>
    <x v="12"/>
    <s v="F"/>
    <n v="1"/>
    <n v="1"/>
    <n v="757"/>
    <x v="0"/>
    <x v="1"/>
    <x v="0"/>
    <n v="1668"/>
    <n v="2"/>
    <x v="1"/>
  </r>
  <r>
    <x v="12"/>
    <s v="F"/>
    <n v="1"/>
    <n v="1"/>
    <n v="758"/>
    <x v="1"/>
    <x v="2"/>
    <x v="2"/>
    <n v="1194"/>
    <n v="1"/>
    <x v="1"/>
  </r>
  <r>
    <x v="12"/>
    <s v="F"/>
    <n v="1"/>
    <n v="1"/>
    <n v="759"/>
    <x v="1"/>
    <x v="5"/>
    <x v="0"/>
    <n v="1264"/>
    <n v="2"/>
    <x v="1"/>
  </r>
  <r>
    <x v="12"/>
    <s v="F"/>
    <n v="1"/>
    <n v="1"/>
    <n v="760"/>
    <x v="1"/>
    <x v="2"/>
    <x v="0"/>
    <n v="1503"/>
    <n v="2"/>
    <x v="1"/>
  </r>
  <r>
    <x v="12"/>
    <s v="F"/>
    <n v="1"/>
    <n v="1"/>
    <n v="761"/>
    <x v="1"/>
    <x v="5"/>
    <x v="3"/>
    <n v="1454"/>
    <n v="1"/>
    <x v="1"/>
  </r>
  <r>
    <x v="12"/>
    <s v="F"/>
    <n v="1"/>
    <n v="1"/>
    <n v="762"/>
    <x v="0"/>
    <x v="3"/>
    <x v="3"/>
    <n v="1369"/>
    <n v="1"/>
    <x v="1"/>
  </r>
  <r>
    <x v="12"/>
    <s v="F"/>
    <n v="1"/>
    <n v="1"/>
    <n v="763"/>
    <x v="1"/>
    <x v="5"/>
    <x v="2"/>
    <n v="650"/>
    <n v="1"/>
    <x v="1"/>
  </r>
  <r>
    <x v="12"/>
    <s v="F"/>
    <n v="1"/>
    <n v="1"/>
    <n v="764"/>
    <x v="1"/>
    <x v="5"/>
    <x v="0"/>
    <n v="1137"/>
    <n v="2"/>
    <x v="1"/>
  </r>
  <r>
    <x v="12"/>
    <s v="F"/>
    <n v="1"/>
    <n v="1"/>
    <n v="765"/>
    <x v="1"/>
    <x v="5"/>
    <x v="1"/>
    <n v="1126"/>
    <n v="1"/>
    <x v="1"/>
  </r>
  <r>
    <x v="12"/>
    <s v="F"/>
    <n v="1"/>
    <n v="1"/>
    <n v="766"/>
    <x v="1"/>
    <x v="2"/>
    <x v="0"/>
    <n v="971"/>
    <n v="2"/>
    <x v="1"/>
  </r>
  <r>
    <x v="12"/>
    <s v="F"/>
    <n v="1"/>
    <n v="1"/>
    <n v="767"/>
    <x v="1"/>
    <x v="2"/>
    <x v="1"/>
    <n v="1402"/>
    <n v="1"/>
    <x v="1"/>
  </r>
  <r>
    <x v="12"/>
    <s v="F"/>
    <n v="1"/>
    <n v="1"/>
    <n v="768"/>
    <x v="2"/>
    <x v="3"/>
    <x v="0"/>
    <n v="993"/>
    <n v="2"/>
    <x v="1"/>
  </r>
  <r>
    <x v="12"/>
    <s v="F"/>
    <n v="1"/>
    <n v="1"/>
    <n v="769"/>
    <x v="2"/>
    <x v="1"/>
    <x v="4"/>
    <n v="1140"/>
    <n v="1"/>
    <x v="1"/>
  </r>
  <r>
    <x v="12"/>
    <s v="F"/>
    <n v="1"/>
    <n v="1"/>
    <n v="770"/>
    <x v="0"/>
    <x v="4"/>
    <x v="0"/>
    <n v="892"/>
    <n v="2"/>
    <x v="1"/>
  </r>
  <r>
    <x v="12"/>
    <s v="F"/>
    <n v="1"/>
    <n v="1"/>
    <n v="771"/>
    <x v="1"/>
    <x v="5"/>
    <x v="3"/>
    <n v="1022"/>
    <n v="1"/>
    <x v="1"/>
  </r>
  <r>
    <x v="12"/>
    <s v="F"/>
    <n v="1"/>
    <n v="1"/>
    <n v="772"/>
    <x v="1"/>
    <x v="5"/>
    <x v="0"/>
    <n v="1031"/>
    <n v="2"/>
    <x v="1"/>
  </r>
  <r>
    <x v="12"/>
    <s v="F"/>
    <n v="1"/>
    <n v="1"/>
    <n v="773"/>
    <x v="0"/>
    <x v="1"/>
    <x v="3"/>
    <n v="1012"/>
    <n v="1"/>
    <x v="1"/>
  </r>
  <r>
    <x v="12"/>
    <s v="F"/>
    <n v="1"/>
    <n v="1"/>
    <n v="774"/>
    <x v="2"/>
    <x v="0"/>
    <x v="0"/>
    <n v="940"/>
    <n v="2"/>
    <x v="1"/>
  </r>
  <r>
    <x v="12"/>
    <s v="F"/>
    <n v="1"/>
    <n v="1"/>
    <n v="775"/>
    <x v="1"/>
    <x v="2"/>
    <x v="4"/>
    <n v="955"/>
    <n v="1"/>
    <x v="1"/>
  </r>
  <r>
    <x v="12"/>
    <s v="F"/>
    <n v="1"/>
    <n v="1"/>
    <n v="776"/>
    <x v="1"/>
    <x v="2"/>
    <x v="4"/>
    <n v="1750"/>
    <n v="1"/>
    <x v="1"/>
  </r>
  <r>
    <x v="12"/>
    <s v="F"/>
    <n v="1"/>
    <n v="1"/>
    <n v="777"/>
    <x v="1"/>
    <x v="5"/>
    <x v="0"/>
    <n v="999"/>
    <n v="2"/>
    <x v="1"/>
  </r>
  <r>
    <x v="12"/>
    <s v="F"/>
    <n v="1"/>
    <n v="1"/>
    <n v="778"/>
    <x v="2"/>
    <x v="1"/>
    <x v="0"/>
    <n v="1354"/>
    <n v="2"/>
    <x v="1"/>
  </r>
  <r>
    <x v="12"/>
    <s v="F"/>
    <n v="1"/>
    <n v="1"/>
    <n v="779"/>
    <x v="0"/>
    <x v="1"/>
    <x v="2"/>
    <n v="1268"/>
    <n v="1"/>
    <x v="1"/>
  </r>
  <r>
    <x v="12"/>
    <s v="F"/>
    <n v="1"/>
    <n v="1"/>
    <n v="780"/>
    <x v="0"/>
    <x v="3"/>
    <x v="0"/>
    <n v="837"/>
    <n v="2"/>
    <x v="1"/>
  </r>
  <r>
    <x v="12"/>
    <s v="F"/>
    <n v="1"/>
    <n v="1"/>
    <n v="781"/>
    <x v="0"/>
    <x v="3"/>
    <x v="2"/>
    <n v="1787"/>
    <n v="1"/>
    <x v="1"/>
  </r>
  <r>
    <x v="12"/>
    <s v="F"/>
    <n v="1"/>
    <n v="1"/>
    <n v="782"/>
    <x v="0"/>
    <x v="1"/>
    <x v="4"/>
    <n v="549"/>
    <n v="1"/>
    <x v="1"/>
  </r>
  <r>
    <x v="12"/>
    <s v="F"/>
    <n v="1"/>
    <n v="1"/>
    <n v="783"/>
    <x v="0"/>
    <x v="1"/>
    <x v="0"/>
    <n v="1088"/>
    <n v="2"/>
    <x v="1"/>
  </r>
  <r>
    <x v="12"/>
    <s v="F"/>
    <n v="1"/>
    <n v="1"/>
    <n v="784"/>
    <x v="1"/>
    <x v="2"/>
    <x v="0"/>
    <n v="1577"/>
    <n v="1"/>
    <x v="0"/>
  </r>
  <r>
    <x v="12"/>
    <s v="F"/>
    <n v="1"/>
    <n v="1"/>
    <n v="785"/>
    <x v="0"/>
    <x v="0"/>
    <x v="0"/>
    <n v="913"/>
    <n v="2"/>
    <x v="1"/>
  </r>
  <r>
    <x v="12"/>
    <s v="F"/>
    <n v="1"/>
    <n v="1"/>
    <n v="786"/>
    <x v="1"/>
    <x v="5"/>
    <x v="2"/>
    <n v="892"/>
    <n v="1"/>
    <x v="1"/>
  </r>
  <r>
    <x v="12"/>
    <s v="F"/>
    <n v="1"/>
    <n v="1"/>
    <n v="787"/>
    <x v="1"/>
    <x v="2"/>
    <x v="0"/>
    <n v="1163"/>
    <n v="2"/>
    <x v="1"/>
  </r>
  <r>
    <x v="12"/>
    <s v="F"/>
    <n v="1"/>
    <n v="1"/>
    <n v="788"/>
    <x v="1"/>
    <x v="5"/>
    <x v="1"/>
    <n v="1064"/>
    <n v="1"/>
    <x v="1"/>
  </r>
  <r>
    <x v="12"/>
    <s v="F"/>
    <n v="1"/>
    <n v="1"/>
    <n v="789"/>
    <x v="2"/>
    <x v="3"/>
    <x v="4"/>
    <n v="972"/>
    <n v="1"/>
    <x v="1"/>
  </r>
  <r>
    <x v="12"/>
    <s v="F"/>
    <n v="1"/>
    <n v="1"/>
    <n v="790"/>
    <x v="1"/>
    <x v="2"/>
    <x v="3"/>
    <n v="916"/>
    <n v="1"/>
    <x v="1"/>
  </r>
  <r>
    <x v="12"/>
    <s v="F"/>
    <n v="1"/>
    <n v="1"/>
    <n v="791"/>
    <x v="1"/>
    <x v="2"/>
    <x v="0"/>
    <n v="1015"/>
    <n v="1"/>
    <x v="0"/>
  </r>
  <r>
    <x v="12"/>
    <s v="F"/>
    <n v="1"/>
    <n v="1"/>
    <n v="792"/>
    <x v="2"/>
    <x v="3"/>
    <x v="0"/>
    <n v="1268"/>
    <n v="2"/>
    <x v="1"/>
  </r>
  <r>
    <x v="12"/>
    <s v="F"/>
    <n v="1"/>
    <n v="1"/>
    <n v="793"/>
    <x v="0"/>
    <x v="4"/>
    <x v="2"/>
    <n v="799"/>
    <n v="1"/>
    <x v="1"/>
  </r>
  <r>
    <x v="12"/>
    <s v="F"/>
    <n v="1"/>
    <n v="1"/>
    <n v="794"/>
    <x v="0"/>
    <x v="4"/>
    <x v="0"/>
    <n v="972"/>
    <n v="2"/>
    <x v="1"/>
  </r>
  <r>
    <x v="12"/>
    <s v="F"/>
    <n v="1"/>
    <n v="1"/>
    <n v="795"/>
    <x v="0"/>
    <x v="0"/>
    <x v="0"/>
    <n v="888"/>
    <n v="2"/>
    <x v="1"/>
  </r>
  <r>
    <x v="12"/>
    <s v="F"/>
    <n v="1"/>
    <n v="1"/>
    <n v="796"/>
    <x v="1"/>
    <x v="2"/>
    <x v="0"/>
    <n v="943"/>
    <n v="2"/>
    <x v="1"/>
  </r>
  <r>
    <x v="12"/>
    <s v="F"/>
    <n v="1"/>
    <n v="1"/>
    <n v="797"/>
    <x v="0"/>
    <x v="0"/>
    <x v="0"/>
    <n v="2077"/>
    <n v="2"/>
    <x v="1"/>
  </r>
  <r>
    <x v="12"/>
    <s v="F"/>
    <n v="1"/>
    <n v="1"/>
    <n v="798"/>
    <x v="2"/>
    <x v="1"/>
    <x v="1"/>
    <n v="1472"/>
    <n v="1"/>
    <x v="1"/>
  </r>
  <r>
    <x v="12"/>
    <s v="F"/>
    <n v="1"/>
    <n v="1"/>
    <n v="799"/>
    <x v="1"/>
    <x v="2"/>
    <x v="0"/>
    <n v="804"/>
    <n v="2"/>
    <x v="1"/>
  </r>
  <r>
    <x v="12"/>
    <s v="F"/>
    <n v="1"/>
    <n v="1"/>
    <n v="800"/>
    <x v="1"/>
    <x v="2"/>
    <x v="0"/>
    <n v="2072"/>
    <n v="1"/>
    <x v="0"/>
  </r>
  <r>
    <x v="12"/>
    <s v="F"/>
    <n v="1"/>
    <n v="1"/>
    <n v="801"/>
    <x v="2"/>
    <x v="1"/>
    <x v="3"/>
    <n v="1258"/>
    <n v="1"/>
    <x v="1"/>
  </r>
  <r>
    <x v="12"/>
    <s v="F"/>
    <n v="1"/>
    <n v="1"/>
    <n v="802"/>
    <x v="0"/>
    <x v="4"/>
    <x v="0"/>
    <n v="960"/>
    <n v="2"/>
    <x v="1"/>
  </r>
  <r>
    <x v="12"/>
    <s v="F"/>
    <n v="1"/>
    <n v="1"/>
    <n v="803"/>
    <x v="1"/>
    <x v="2"/>
    <x v="0"/>
    <n v="791"/>
    <n v="2"/>
    <x v="1"/>
  </r>
  <r>
    <x v="12"/>
    <s v="F"/>
    <n v="1"/>
    <n v="1"/>
    <n v="804"/>
    <x v="0"/>
    <x v="1"/>
    <x v="2"/>
    <n v="632"/>
    <n v="1"/>
    <x v="1"/>
  </r>
  <r>
    <x v="12"/>
    <s v="F"/>
    <n v="1"/>
    <n v="1"/>
    <n v="805"/>
    <x v="0"/>
    <x v="1"/>
    <x v="0"/>
    <n v="914"/>
    <n v="2"/>
    <x v="1"/>
  </r>
  <r>
    <x v="12"/>
    <s v="F"/>
    <n v="1"/>
    <n v="1"/>
    <n v="806"/>
    <x v="2"/>
    <x v="4"/>
    <x v="4"/>
    <n v="879"/>
    <n v="1"/>
    <x v="1"/>
  </r>
  <r>
    <x v="12"/>
    <s v="F"/>
    <n v="1"/>
    <n v="1"/>
    <n v="807"/>
    <x v="1"/>
    <x v="5"/>
    <x v="0"/>
    <n v="1050"/>
    <n v="2"/>
    <x v="1"/>
  </r>
  <r>
    <x v="12"/>
    <s v="F"/>
    <n v="1"/>
    <n v="1"/>
    <n v="808"/>
    <x v="0"/>
    <x v="1"/>
    <x v="2"/>
    <n v="1005"/>
    <n v="1"/>
    <x v="1"/>
  </r>
  <r>
    <x v="12"/>
    <s v="F"/>
    <n v="1"/>
    <n v="1"/>
    <n v="809"/>
    <x v="2"/>
    <x v="1"/>
    <x v="3"/>
    <n v="1132"/>
    <n v="1"/>
    <x v="1"/>
  </r>
  <r>
    <x v="12"/>
    <s v="F"/>
    <n v="1"/>
    <n v="1"/>
    <n v="810"/>
    <x v="1"/>
    <x v="5"/>
    <x v="0"/>
    <n v="1155"/>
    <n v="2"/>
    <x v="1"/>
  </r>
  <r>
    <x v="12"/>
    <s v="F"/>
    <n v="1"/>
    <n v="1"/>
    <n v="811"/>
    <x v="2"/>
    <x v="4"/>
    <x v="0"/>
    <n v="1202"/>
    <n v="2"/>
    <x v="1"/>
  </r>
  <r>
    <x v="12"/>
    <s v="F"/>
    <n v="1"/>
    <n v="1"/>
    <n v="812"/>
    <x v="1"/>
    <x v="2"/>
    <x v="0"/>
    <n v="2326"/>
    <n v="2"/>
    <x v="1"/>
  </r>
  <r>
    <x v="12"/>
    <s v="F"/>
    <n v="1"/>
    <n v="1"/>
    <n v="813"/>
    <x v="2"/>
    <x v="0"/>
    <x v="0"/>
    <n v="1551"/>
    <n v="2"/>
    <x v="1"/>
  </r>
  <r>
    <x v="12"/>
    <s v="F"/>
    <n v="1"/>
    <n v="1"/>
    <n v="814"/>
    <x v="1"/>
    <x v="5"/>
    <x v="2"/>
    <n v="1101"/>
    <n v="1"/>
    <x v="1"/>
  </r>
  <r>
    <x v="12"/>
    <s v="F"/>
    <n v="1"/>
    <n v="1"/>
    <n v="815"/>
    <x v="2"/>
    <x v="3"/>
    <x v="0"/>
    <n v="862"/>
    <n v="2"/>
    <x v="1"/>
  </r>
  <r>
    <x v="12"/>
    <s v="F"/>
    <n v="1"/>
    <n v="1"/>
    <n v="816"/>
    <x v="2"/>
    <x v="0"/>
    <x v="0"/>
    <n v="1383"/>
    <n v="1"/>
    <x v="0"/>
  </r>
  <r>
    <x v="12"/>
    <s v="F"/>
    <n v="1"/>
    <n v="1"/>
    <n v="817"/>
    <x v="0"/>
    <x v="0"/>
    <x v="0"/>
    <n v="850"/>
    <n v="2"/>
    <x v="1"/>
  </r>
  <r>
    <x v="12"/>
    <s v="F"/>
    <n v="1"/>
    <n v="1"/>
    <n v="818"/>
    <x v="0"/>
    <x v="3"/>
    <x v="0"/>
    <n v="794"/>
    <n v="2"/>
    <x v="1"/>
  </r>
  <r>
    <x v="12"/>
    <s v="F"/>
    <n v="1"/>
    <n v="1"/>
    <n v="819"/>
    <x v="0"/>
    <x v="1"/>
    <x v="1"/>
    <n v="974"/>
    <n v="1"/>
    <x v="1"/>
  </r>
  <r>
    <x v="12"/>
    <s v="F"/>
    <n v="1"/>
    <n v="1"/>
    <n v="820"/>
    <x v="0"/>
    <x v="0"/>
    <x v="0"/>
    <n v="990"/>
    <n v="2"/>
    <x v="1"/>
  </r>
  <r>
    <x v="12"/>
    <s v="F"/>
    <n v="1"/>
    <n v="1"/>
    <n v="821"/>
    <x v="0"/>
    <x v="3"/>
    <x v="0"/>
    <n v="1772"/>
    <n v="2"/>
    <x v="1"/>
  </r>
  <r>
    <x v="12"/>
    <s v="F"/>
    <n v="1"/>
    <n v="1"/>
    <n v="822"/>
    <x v="1"/>
    <x v="2"/>
    <x v="0"/>
    <n v="1303"/>
    <n v="2"/>
    <x v="1"/>
  </r>
  <r>
    <x v="12"/>
    <s v="F"/>
    <n v="1"/>
    <n v="1"/>
    <n v="823"/>
    <x v="0"/>
    <x v="4"/>
    <x v="2"/>
    <n v="1696"/>
    <n v="2"/>
    <x v="0"/>
  </r>
  <r>
    <x v="12"/>
    <s v="F"/>
    <n v="1"/>
    <n v="1"/>
    <n v="824"/>
    <x v="2"/>
    <x v="3"/>
    <x v="1"/>
    <n v="939"/>
    <n v="1"/>
    <x v="1"/>
  </r>
  <r>
    <x v="12"/>
    <s v="F"/>
    <n v="1"/>
    <n v="1"/>
    <n v="825"/>
    <x v="1"/>
    <x v="5"/>
    <x v="0"/>
    <n v="1488"/>
    <n v="2"/>
    <x v="1"/>
  </r>
  <r>
    <x v="12"/>
    <s v="F"/>
    <n v="1"/>
    <n v="1"/>
    <n v="826"/>
    <x v="2"/>
    <x v="1"/>
    <x v="0"/>
    <n v="1035"/>
    <n v="2"/>
    <x v="1"/>
  </r>
  <r>
    <x v="12"/>
    <s v="F"/>
    <n v="1"/>
    <n v="1"/>
    <n v="827"/>
    <x v="0"/>
    <x v="3"/>
    <x v="0"/>
    <n v="977"/>
    <n v="2"/>
    <x v="1"/>
  </r>
  <r>
    <x v="12"/>
    <s v="F"/>
    <n v="1"/>
    <n v="1"/>
    <n v="828"/>
    <x v="2"/>
    <x v="0"/>
    <x v="0"/>
    <n v="788"/>
    <n v="2"/>
    <x v="1"/>
  </r>
  <r>
    <x v="12"/>
    <s v="F"/>
    <n v="1"/>
    <n v="1"/>
    <n v="829"/>
    <x v="2"/>
    <x v="3"/>
    <x v="0"/>
    <n v="873"/>
    <n v="2"/>
    <x v="1"/>
  </r>
  <r>
    <x v="12"/>
    <s v="F"/>
    <n v="1"/>
    <n v="1"/>
    <n v="830"/>
    <x v="1"/>
    <x v="2"/>
    <x v="0"/>
    <n v="1009"/>
    <n v="2"/>
    <x v="1"/>
  </r>
  <r>
    <x v="12"/>
    <s v="F"/>
    <n v="1"/>
    <n v="1"/>
    <n v="831"/>
    <x v="1"/>
    <x v="5"/>
    <x v="4"/>
    <n v="1298"/>
    <n v="1"/>
    <x v="1"/>
  </r>
  <r>
    <x v="12"/>
    <s v="F"/>
    <n v="1"/>
    <n v="1"/>
    <n v="832"/>
    <x v="2"/>
    <x v="0"/>
    <x v="3"/>
    <n v="1429"/>
    <n v="1"/>
    <x v="1"/>
  </r>
  <r>
    <x v="12"/>
    <s v="F"/>
    <n v="1"/>
    <n v="1"/>
    <n v="833"/>
    <x v="1"/>
    <x v="5"/>
    <x v="3"/>
    <n v="1557"/>
    <n v="1"/>
    <x v="1"/>
  </r>
  <r>
    <x v="12"/>
    <s v="F"/>
    <n v="1"/>
    <n v="1"/>
    <n v="834"/>
    <x v="1"/>
    <x v="5"/>
    <x v="3"/>
    <n v="612"/>
    <n v="1"/>
    <x v="1"/>
  </r>
  <r>
    <x v="12"/>
    <s v="F"/>
    <n v="1"/>
    <n v="1"/>
    <n v="835"/>
    <x v="0"/>
    <x v="0"/>
    <x v="3"/>
    <n v="2577"/>
    <n v="1"/>
    <x v="1"/>
  </r>
  <r>
    <x v="12"/>
    <s v="F"/>
    <n v="1"/>
    <n v="1"/>
    <n v="836"/>
    <x v="0"/>
    <x v="0"/>
    <x v="0"/>
    <n v="1621"/>
    <n v="2"/>
    <x v="1"/>
  </r>
  <r>
    <x v="12"/>
    <s v="F"/>
    <n v="1"/>
    <n v="1"/>
    <n v="837"/>
    <x v="0"/>
    <x v="1"/>
    <x v="0"/>
    <n v="1103"/>
    <n v="2"/>
    <x v="1"/>
  </r>
  <r>
    <x v="12"/>
    <s v="F"/>
    <n v="1"/>
    <n v="1"/>
    <n v="838"/>
    <x v="1"/>
    <x v="2"/>
    <x v="3"/>
    <n v="1281"/>
    <n v="1"/>
    <x v="1"/>
  </r>
  <r>
    <x v="12"/>
    <s v="F"/>
    <n v="1"/>
    <n v="1"/>
    <n v="839"/>
    <x v="1"/>
    <x v="2"/>
    <x v="4"/>
    <n v="1214"/>
    <n v="1"/>
    <x v="1"/>
  </r>
  <r>
    <x v="12"/>
    <s v="F"/>
    <n v="1"/>
    <n v="1"/>
    <n v="840"/>
    <x v="0"/>
    <x v="4"/>
    <x v="0"/>
    <n v="1226"/>
    <n v="2"/>
    <x v="1"/>
  </r>
  <r>
    <x v="12"/>
    <s v="F"/>
    <n v="1"/>
    <n v="1"/>
    <n v="841"/>
    <x v="0"/>
    <x v="3"/>
    <x v="2"/>
    <n v="1327"/>
    <n v="1"/>
    <x v="1"/>
  </r>
  <r>
    <x v="12"/>
    <s v="F"/>
    <n v="1"/>
    <n v="1"/>
    <n v="842"/>
    <x v="0"/>
    <x v="0"/>
    <x v="2"/>
    <n v="998"/>
    <n v="1"/>
    <x v="1"/>
  </r>
  <r>
    <x v="12"/>
    <s v="F"/>
    <n v="1"/>
    <n v="1"/>
    <n v="843"/>
    <x v="2"/>
    <x v="1"/>
    <x v="1"/>
    <n v="1933"/>
    <n v="1"/>
    <x v="1"/>
  </r>
  <r>
    <x v="12"/>
    <s v="F"/>
    <n v="1"/>
    <n v="1"/>
    <n v="844"/>
    <x v="2"/>
    <x v="3"/>
    <x v="0"/>
    <n v="889"/>
    <n v="2"/>
    <x v="1"/>
  </r>
  <r>
    <x v="12"/>
    <s v="F"/>
    <n v="1"/>
    <n v="1"/>
    <n v="845"/>
    <x v="2"/>
    <x v="0"/>
    <x v="3"/>
    <n v="1208"/>
    <n v="1"/>
    <x v="1"/>
  </r>
  <r>
    <x v="12"/>
    <s v="F"/>
    <n v="1"/>
    <n v="1"/>
    <n v="846"/>
    <x v="2"/>
    <x v="4"/>
    <x v="0"/>
    <n v="689"/>
    <n v="2"/>
    <x v="1"/>
  </r>
  <r>
    <x v="12"/>
    <s v="F"/>
    <n v="1"/>
    <n v="1"/>
    <n v="847"/>
    <x v="1"/>
    <x v="2"/>
    <x v="2"/>
    <n v="1131"/>
    <n v="1"/>
    <x v="1"/>
  </r>
  <r>
    <x v="12"/>
    <s v="F"/>
    <n v="1"/>
    <n v="1"/>
    <n v="848"/>
    <x v="2"/>
    <x v="0"/>
    <x v="2"/>
    <n v="2562"/>
    <n v="1"/>
    <x v="1"/>
  </r>
  <r>
    <x v="12"/>
    <s v="F"/>
    <n v="1"/>
    <n v="1"/>
    <n v="849"/>
    <x v="0"/>
    <x v="1"/>
    <x v="2"/>
    <n v="917"/>
    <n v="1"/>
    <x v="1"/>
  </r>
  <r>
    <x v="12"/>
    <s v="F"/>
    <n v="1"/>
    <n v="1"/>
    <n v="850"/>
    <x v="0"/>
    <x v="4"/>
    <x v="1"/>
    <n v="949"/>
    <n v="1"/>
    <x v="1"/>
  </r>
  <r>
    <x v="12"/>
    <s v="F"/>
    <n v="1"/>
    <n v="1"/>
    <n v="851"/>
    <x v="0"/>
    <x v="0"/>
    <x v="4"/>
    <n v="587"/>
    <n v="1"/>
    <x v="1"/>
  </r>
  <r>
    <x v="12"/>
    <s v="F"/>
    <n v="1"/>
    <n v="1"/>
    <n v="852"/>
    <x v="2"/>
    <x v="3"/>
    <x v="0"/>
    <n v="732"/>
    <n v="2"/>
    <x v="1"/>
  </r>
  <r>
    <x v="12"/>
    <s v="F"/>
    <n v="1"/>
    <n v="1"/>
    <n v="853"/>
    <x v="2"/>
    <x v="4"/>
    <x v="3"/>
    <n v="883"/>
    <n v="1"/>
    <x v="1"/>
  </r>
  <r>
    <x v="12"/>
    <s v="F"/>
    <n v="1"/>
    <n v="1"/>
    <n v="854"/>
    <x v="2"/>
    <x v="4"/>
    <x v="0"/>
    <n v="984"/>
    <n v="2"/>
    <x v="1"/>
  </r>
  <r>
    <x v="12"/>
    <s v="F"/>
    <n v="1"/>
    <n v="1"/>
    <n v="855"/>
    <x v="2"/>
    <x v="3"/>
    <x v="1"/>
    <n v="1144"/>
    <n v="1"/>
    <x v="1"/>
  </r>
  <r>
    <x v="12"/>
    <s v="F"/>
    <n v="1"/>
    <n v="1"/>
    <n v="856"/>
    <x v="2"/>
    <x v="0"/>
    <x v="0"/>
    <n v="800"/>
    <n v="2"/>
    <x v="1"/>
  </r>
  <r>
    <x v="12"/>
    <s v="F"/>
    <n v="1"/>
    <n v="1"/>
    <n v="857"/>
    <x v="1"/>
    <x v="2"/>
    <x v="1"/>
    <n v="1413"/>
    <n v="1"/>
    <x v="1"/>
  </r>
  <r>
    <x v="12"/>
    <s v="F"/>
    <n v="1"/>
    <n v="1"/>
    <n v="858"/>
    <x v="0"/>
    <x v="4"/>
    <x v="0"/>
    <n v="894"/>
    <n v="2"/>
    <x v="1"/>
  </r>
  <r>
    <x v="12"/>
    <s v="F"/>
    <n v="1"/>
    <n v="1"/>
    <n v="859"/>
    <x v="1"/>
    <x v="2"/>
    <x v="4"/>
    <n v="1595"/>
    <n v="1"/>
    <x v="1"/>
  </r>
  <r>
    <x v="12"/>
    <s v="F"/>
    <n v="1"/>
    <n v="1"/>
    <n v="860"/>
    <x v="0"/>
    <x v="0"/>
    <x v="4"/>
    <n v="1091"/>
    <n v="1"/>
    <x v="1"/>
  </r>
  <r>
    <x v="12"/>
    <s v="F"/>
    <n v="1"/>
    <n v="1"/>
    <n v="861"/>
    <x v="0"/>
    <x v="1"/>
    <x v="3"/>
    <n v="871"/>
    <n v="1"/>
    <x v="1"/>
  </r>
  <r>
    <x v="12"/>
    <s v="F"/>
    <n v="1"/>
    <n v="1"/>
    <n v="862"/>
    <x v="1"/>
    <x v="2"/>
    <x v="0"/>
    <n v="1508"/>
    <n v="2"/>
    <x v="1"/>
  </r>
  <r>
    <x v="12"/>
    <s v="F"/>
    <n v="1"/>
    <n v="1"/>
    <n v="863"/>
    <x v="2"/>
    <x v="4"/>
    <x v="3"/>
    <n v="826"/>
    <n v="1"/>
    <x v="1"/>
  </r>
  <r>
    <x v="12"/>
    <s v="F"/>
    <n v="1"/>
    <n v="1"/>
    <n v="864"/>
    <x v="1"/>
    <x v="2"/>
    <x v="0"/>
    <n v="1088"/>
    <n v="2"/>
    <x v="1"/>
  </r>
  <r>
    <x v="12"/>
    <s v="F"/>
    <n v="1"/>
    <n v="1"/>
    <n v="865"/>
    <x v="2"/>
    <x v="4"/>
    <x v="0"/>
    <n v="1126"/>
    <n v="1"/>
    <x v="0"/>
  </r>
  <r>
    <x v="12"/>
    <s v="F"/>
    <n v="1"/>
    <n v="1"/>
    <n v="866"/>
    <x v="0"/>
    <x v="3"/>
    <x v="0"/>
    <n v="849"/>
    <n v="2"/>
    <x v="1"/>
  </r>
  <r>
    <x v="12"/>
    <s v="F"/>
    <n v="1"/>
    <n v="1"/>
    <n v="867"/>
    <x v="0"/>
    <x v="4"/>
    <x v="2"/>
    <n v="831"/>
    <n v="1"/>
    <x v="1"/>
  </r>
  <r>
    <x v="12"/>
    <s v="F"/>
    <n v="1"/>
    <n v="1"/>
    <n v="868"/>
    <x v="2"/>
    <x v="3"/>
    <x v="1"/>
    <n v="1248"/>
    <n v="1"/>
    <x v="1"/>
  </r>
  <r>
    <x v="12"/>
    <s v="F"/>
    <n v="1"/>
    <n v="1"/>
    <n v="869"/>
    <x v="1"/>
    <x v="5"/>
    <x v="0"/>
    <n v="1602"/>
    <n v="2"/>
    <x v="1"/>
  </r>
  <r>
    <x v="12"/>
    <s v="F"/>
    <n v="1"/>
    <n v="1"/>
    <n v="870"/>
    <x v="2"/>
    <x v="3"/>
    <x v="0"/>
    <n v="1195"/>
    <n v="2"/>
    <x v="1"/>
  </r>
  <r>
    <x v="12"/>
    <s v="F"/>
    <n v="1"/>
    <n v="1"/>
    <n v="871"/>
    <x v="0"/>
    <x v="4"/>
    <x v="0"/>
    <n v="1407"/>
    <n v="1"/>
    <x v="0"/>
  </r>
  <r>
    <x v="12"/>
    <s v="F"/>
    <n v="1"/>
    <n v="1"/>
    <n v="872"/>
    <x v="0"/>
    <x v="1"/>
    <x v="4"/>
    <n v="963"/>
    <n v="1"/>
    <x v="1"/>
  </r>
  <r>
    <x v="12"/>
    <s v="F"/>
    <n v="1"/>
    <n v="1"/>
    <n v="873"/>
    <x v="2"/>
    <x v="0"/>
    <x v="0"/>
    <n v="886"/>
    <n v="2"/>
    <x v="1"/>
  </r>
  <r>
    <x v="12"/>
    <s v="F"/>
    <n v="1"/>
    <n v="1"/>
    <n v="874"/>
    <x v="0"/>
    <x v="4"/>
    <x v="2"/>
    <n v="1353"/>
    <n v="1"/>
    <x v="1"/>
  </r>
  <r>
    <x v="12"/>
    <s v="F"/>
    <n v="1"/>
    <n v="1"/>
    <n v="875"/>
    <x v="0"/>
    <x v="4"/>
    <x v="4"/>
    <n v="823"/>
    <n v="1"/>
    <x v="1"/>
  </r>
  <r>
    <x v="12"/>
    <s v="F"/>
    <n v="1"/>
    <n v="1"/>
    <n v="876"/>
    <x v="0"/>
    <x v="3"/>
    <x v="3"/>
    <n v="1411"/>
    <n v="1"/>
    <x v="1"/>
  </r>
  <r>
    <x v="12"/>
    <s v="F"/>
    <n v="1"/>
    <n v="1"/>
    <n v="877"/>
    <x v="2"/>
    <x v="1"/>
    <x v="1"/>
    <n v="791"/>
    <n v="1"/>
    <x v="1"/>
  </r>
  <r>
    <x v="12"/>
    <s v="F"/>
    <n v="1"/>
    <n v="1"/>
    <n v="878"/>
    <x v="1"/>
    <x v="2"/>
    <x v="2"/>
    <n v="687"/>
    <n v="1"/>
    <x v="1"/>
  </r>
  <r>
    <x v="12"/>
    <s v="F"/>
    <n v="1"/>
    <n v="1"/>
    <n v="879"/>
    <x v="2"/>
    <x v="4"/>
    <x v="0"/>
    <n v="728"/>
    <n v="2"/>
    <x v="1"/>
  </r>
  <r>
    <x v="12"/>
    <s v="F"/>
    <n v="1"/>
    <n v="1"/>
    <n v="880"/>
    <x v="0"/>
    <x v="3"/>
    <x v="2"/>
    <n v="849"/>
    <n v="1"/>
    <x v="1"/>
  </r>
  <r>
    <x v="12"/>
    <s v="F"/>
    <n v="1"/>
    <n v="1"/>
    <n v="881"/>
    <x v="1"/>
    <x v="5"/>
    <x v="0"/>
    <n v="2193"/>
    <n v="2"/>
    <x v="1"/>
  </r>
  <r>
    <x v="12"/>
    <s v="F"/>
    <n v="1"/>
    <n v="1"/>
    <n v="882"/>
    <x v="1"/>
    <x v="5"/>
    <x v="0"/>
    <n v="1024"/>
    <n v="2"/>
    <x v="1"/>
  </r>
  <r>
    <x v="12"/>
    <s v="F"/>
    <n v="1"/>
    <n v="1"/>
    <n v="883"/>
    <x v="2"/>
    <x v="1"/>
    <x v="4"/>
    <n v="892"/>
    <n v="1"/>
    <x v="1"/>
  </r>
  <r>
    <x v="12"/>
    <s v="F"/>
    <n v="1"/>
    <n v="1"/>
    <n v="884"/>
    <x v="0"/>
    <x v="1"/>
    <x v="0"/>
    <n v="850"/>
    <n v="2"/>
    <x v="1"/>
  </r>
  <r>
    <x v="12"/>
    <s v="F"/>
    <n v="1"/>
    <n v="1"/>
    <n v="885"/>
    <x v="0"/>
    <x v="1"/>
    <x v="1"/>
    <n v="781"/>
    <n v="1"/>
    <x v="1"/>
  </r>
  <r>
    <x v="12"/>
    <s v="F"/>
    <n v="1"/>
    <n v="1"/>
    <n v="886"/>
    <x v="0"/>
    <x v="3"/>
    <x v="0"/>
    <n v="1767"/>
    <n v="2"/>
    <x v="1"/>
  </r>
  <r>
    <x v="12"/>
    <s v="F"/>
    <n v="1"/>
    <n v="1"/>
    <n v="887"/>
    <x v="1"/>
    <x v="5"/>
    <x v="0"/>
    <n v="1498"/>
    <n v="1"/>
    <x v="0"/>
  </r>
  <r>
    <x v="12"/>
    <s v="F"/>
    <n v="1"/>
    <n v="1"/>
    <n v="888"/>
    <x v="1"/>
    <x v="2"/>
    <x v="3"/>
    <n v="1107"/>
    <n v="1"/>
    <x v="1"/>
  </r>
  <r>
    <x v="12"/>
    <s v="F"/>
    <n v="1"/>
    <n v="1"/>
    <n v="889"/>
    <x v="0"/>
    <x v="0"/>
    <x v="3"/>
    <n v="861"/>
    <n v="1"/>
    <x v="1"/>
  </r>
  <r>
    <x v="12"/>
    <s v="F"/>
    <n v="1"/>
    <n v="1"/>
    <n v="890"/>
    <x v="1"/>
    <x v="5"/>
    <x v="2"/>
    <n v="1054"/>
    <n v="2"/>
    <x v="0"/>
  </r>
  <r>
    <x v="12"/>
    <s v="F"/>
    <n v="1"/>
    <n v="1"/>
    <n v="891"/>
    <x v="0"/>
    <x v="3"/>
    <x v="0"/>
    <n v="858"/>
    <n v="2"/>
    <x v="1"/>
  </r>
  <r>
    <x v="12"/>
    <s v="F"/>
    <n v="1"/>
    <n v="1"/>
    <n v="892"/>
    <x v="0"/>
    <x v="4"/>
    <x v="4"/>
    <n v="836"/>
    <n v="1"/>
    <x v="1"/>
  </r>
  <r>
    <x v="12"/>
    <s v="F"/>
    <n v="1"/>
    <n v="1"/>
    <n v="893"/>
    <x v="2"/>
    <x v="0"/>
    <x v="2"/>
    <n v="1170"/>
    <n v="1"/>
    <x v="1"/>
  </r>
  <r>
    <x v="12"/>
    <s v="F"/>
    <n v="1"/>
    <n v="1"/>
    <n v="894"/>
    <x v="1"/>
    <x v="2"/>
    <x v="3"/>
    <n v="1416"/>
    <n v="1"/>
    <x v="1"/>
  </r>
  <r>
    <x v="12"/>
    <s v="F"/>
    <n v="1"/>
    <n v="1"/>
    <n v="895"/>
    <x v="2"/>
    <x v="4"/>
    <x v="0"/>
    <n v="1378"/>
    <n v="2"/>
    <x v="1"/>
  </r>
  <r>
    <x v="12"/>
    <s v="F"/>
    <n v="1"/>
    <n v="1"/>
    <n v="896"/>
    <x v="2"/>
    <x v="4"/>
    <x v="4"/>
    <n v="1324"/>
    <n v="1"/>
    <x v="1"/>
  </r>
  <r>
    <x v="12"/>
    <s v="F"/>
    <n v="1"/>
    <n v="1"/>
    <n v="897"/>
    <x v="2"/>
    <x v="3"/>
    <x v="2"/>
    <n v="905"/>
    <n v="1"/>
    <x v="1"/>
  </r>
  <r>
    <x v="12"/>
    <s v="F"/>
    <n v="1"/>
    <n v="1"/>
    <n v="898"/>
    <x v="0"/>
    <x v="0"/>
    <x v="0"/>
    <n v="1145"/>
    <n v="2"/>
    <x v="1"/>
  </r>
  <r>
    <x v="12"/>
    <s v="F"/>
    <n v="1"/>
    <n v="1"/>
    <n v="899"/>
    <x v="1"/>
    <x v="5"/>
    <x v="2"/>
    <n v="1687"/>
    <n v="1"/>
    <x v="1"/>
  </r>
  <r>
    <x v="12"/>
    <s v="F"/>
    <n v="1"/>
    <n v="1"/>
    <n v="900"/>
    <x v="1"/>
    <x v="5"/>
    <x v="1"/>
    <n v="728"/>
    <n v="1"/>
    <x v="1"/>
  </r>
  <r>
    <x v="12"/>
    <s v="F"/>
    <n v="1"/>
    <n v="1"/>
    <n v="901"/>
    <x v="1"/>
    <x v="2"/>
    <x v="0"/>
    <n v="822"/>
    <n v="2"/>
    <x v="1"/>
  </r>
  <r>
    <x v="12"/>
    <s v="F"/>
    <n v="1"/>
    <n v="1"/>
    <n v="902"/>
    <x v="0"/>
    <x v="4"/>
    <x v="2"/>
    <n v="774"/>
    <n v="1"/>
    <x v="1"/>
  </r>
  <r>
    <x v="12"/>
    <s v="F"/>
    <n v="1"/>
    <n v="1"/>
    <n v="903"/>
    <x v="0"/>
    <x v="0"/>
    <x v="0"/>
    <n v="916"/>
    <n v="2"/>
    <x v="1"/>
  </r>
  <r>
    <x v="12"/>
    <s v="F"/>
    <n v="1"/>
    <n v="1"/>
    <n v="904"/>
    <x v="2"/>
    <x v="4"/>
    <x v="0"/>
    <n v="846"/>
    <n v="2"/>
    <x v="1"/>
  </r>
  <r>
    <x v="12"/>
    <s v="F"/>
    <n v="1"/>
    <n v="1"/>
    <n v="905"/>
    <x v="0"/>
    <x v="3"/>
    <x v="3"/>
    <n v="891"/>
    <n v="1"/>
    <x v="1"/>
  </r>
  <r>
    <x v="12"/>
    <s v="F"/>
    <n v="1"/>
    <n v="1"/>
    <n v="906"/>
    <x v="1"/>
    <x v="5"/>
    <x v="2"/>
    <n v="2104"/>
    <n v="1"/>
    <x v="1"/>
  </r>
  <r>
    <x v="12"/>
    <s v="F"/>
    <n v="1"/>
    <n v="1"/>
    <n v="907"/>
    <x v="2"/>
    <x v="1"/>
    <x v="0"/>
    <n v="1122"/>
    <n v="2"/>
    <x v="1"/>
  </r>
  <r>
    <x v="12"/>
    <s v="F"/>
    <n v="1"/>
    <n v="1"/>
    <n v="908"/>
    <x v="0"/>
    <x v="4"/>
    <x v="3"/>
    <n v="1562"/>
    <n v="1"/>
    <x v="1"/>
  </r>
  <r>
    <x v="12"/>
    <s v="F"/>
    <n v="1"/>
    <n v="1"/>
    <n v="909"/>
    <x v="0"/>
    <x v="1"/>
    <x v="3"/>
    <n v="1860"/>
    <n v="2"/>
    <x v="0"/>
  </r>
  <r>
    <x v="12"/>
    <s v="F"/>
    <n v="1"/>
    <n v="1"/>
    <n v="910"/>
    <x v="1"/>
    <x v="2"/>
    <x v="2"/>
    <n v="2178"/>
    <n v="1"/>
    <x v="1"/>
  </r>
  <r>
    <x v="12"/>
    <s v="F"/>
    <n v="1"/>
    <n v="1"/>
    <n v="911"/>
    <x v="0"/>
    <x v="1"/>
    <x v="2"/>
    <n v="1202"/>
    <n v="1"/>
    <x v="1"/>
  </r>
  <r>
    <x v="12"/>
    <s v="F"/>
    <n v="1"/>
    <n v="1"/>
    <n v="912"/>
    <x v="1"/>
    <x v="2"/>
    <x v="0"/>
    <n v="902"/>
    <n v="2"/>
    <x v="1"/>
  </r>
  <r>
    <x v="12"/>
    <s v="F"/>
    <n v="1"/>
    <n v="1"/>
    <n v="913"/>
    <x v="1"/>
    <x v="5"/>
    <x v="0"/>
    <n v="1102"/>
    <n v="2"/>
    <x v="1"/>
  </r>
  <r>
    <x v="12"/>
    <s v="F"/>
    <n v="1"/>
    <n v="1"/>
    <n v="914"/>
    <x v="2"/>
    <x v="0"/>
    <x v="0"/>
    <n v="1303"/>
    <n v="1"/>
    <x v="0"/>
  </r>
  <r>
    <x v="12"/>
    <s v="F"/>
    <n v="1"/>
    <n v="1"/>
    <n v="915"/>
    <x v="2"/>
    <x v="4"/>
    <x v="0"/>
    <n v="1177"/>
    <n v="2"/>
    <x v="1"/>
  </r>
  <r>
    <x v="12"/>
    <s v="F"/>
    <n v="1"/>
    <n v="1"/>
    <n v="916"/>
    <x v="1"/>
    <x v="2"/>
    <x v="4"/>
    <n v="1706"/>
    <n v="1"/>
    <x v="1"/>
  </r>
  <r>
    <x v="12"/>
    <s v="F"/>
    <n v="1"/>
    <n v="1"/>
    <n v="917"/>
    <x v="2"/>
    <x v="4"/>
    <x v="4"/>
    <n v="945"/>
    <n v="1"/>
    <x v="1"/>
  </r>
  <r>
    <x v="12"/>
    <s v="F"/>
    <n v="1"/>
    <n v="1"/>
    <n v="918"/>
    <x v="2"/>
    <x v="0"/>
    <x v="4"/>
    <n v="516"/>
    <n v="1"/>
    <x v="1"/>
  </r>
  <r>
    <x v="12"/>
    <s v="F"/>
    <n v="1"/>
    <n v="1"/>
    <n v="919"/>
    <x v="1"/>
    <x v="2"/>
    <x v="2"/>
    <n v="1293"/>
    <n v="1"/>
    <x v="1"/>
  </r>
  <r>
    <x v="12"/>
    <s v="F"/>
    <n v="1"/>
    <n v="1"/>
    <n v="920"/>
    <x v="0"/>
    <x v="3"/>
    <x v="0"/>
    <n v="1787"/>
    <n v="2"/>
    <x v="1"/>
  </r>
  <r>
    <x v="12"/>
    <s v="F"/>
    <n v="1"/>
    <n v="1"/>
    <n v="921"/>
    <x v="2"/>
    <x v="4"/>
    <x v="3"/>
    <n v="1983"/>
    <n v="1"/>
    <x v="1"/>
  </r>
  <r>
    <x v="12"/>
    <s v="F"/>
    <n v="1"/>
    <n v="1"/>
    <n v="922"/>
    <x v="1"/>
    <x v="5"/>
    <x v="0"/>
    <n v="975"/>
    <n v="2"/>
    <x v="1"/>
  </r>
  <r>
    <x v="12"/>
    <s v="F"/>
    <n v="1"/>
    <n v="1"/>
    <n v="923"/>
    <x v="2"/>
    <x v="0"/>
    <x v="0"/>
    <n v="902"/>
    <n v="2"/>
    <x v="1"/>
  </r>
  <r>
    <x v="12"/>
    <s v="F"/>
    <n v="1"/>
    <n v="1"/>
    <n v="924"/>
    <x v="0"/>
    <x v="3"/>
    <x v="0"/>
    <n v="666"/>
    <n v="2"/>
    <x v="1"/>
  </r>
  <r>
    <x v="12"/>
    <s v="F"/>
    <n v="1"/>
    <n v="1"/>
    <n v="925"/>
    <x v="0"/>
    <x v="1"/>
    <x v="0"/>
    <n v="1894"/>
    <n v="2"/>
    <x v="1"/>
  </r>
  <r>
    <x v="12"/>
    <s v="F"/>
    <n v="1"/>
    <n v="1"/>
    <n v="926"/>
    <x v="0"/>
    <x v="0"/>
    <x v="2"/>
    <n v="1947"/>
    <n v="1"/>
    <x v="1"/>
  </r>
  <r>
    <x v="12"/>
    <s v="F"/>
    <n v="1"/>
    <n v="1"/>
    <n v="927"/>
    <x v="2"/>
    <x v="3"/>
    <x v="0"/>
    <n v="897"/>
    <n v="2"/>
    <x v="1"/>
  </r>
  <r>
    <x v="12"/>
    <s v="F"/>
    <n v="1"/>
    <n v="1"/>
    <n v="928"/>
    <x v="1"/>
    <x v="5"/>
    <x v="1"/>
    <n v="1053"/>
    <n v="1"/>
    <x v="1"/>
  </r>
  <r>
    <x v="12"/>
    <s v="F"/>
    <n v="1"/>
    <n v="1"/>
    <n v="929"/>
    <x v="1"/>
    <x v="5"/>
    <x v="4"/>
    <n v="655"/>
    <n v="2"/>
    <x v="0"/>
  </r>
  <r>
    <x v="12"/>
    <s v="F"/>
    <n v="1"/>
    <n v="1"/>
    <n v="930"/>
    <x v="1"/>
    <x v="2"/>
    <x v="0"/>
    <n v="926"/>
    <n v="2"/>
    <x v="1"/>
  </r>
  <r>
    <x v="12"/>
    <s v="F"/>
    <n v="1"/>
    <n v="1"/>
    <n v="931"/>
    <x v="0"/>
    <x v="1"/>
    <x v="0"/>
    <n v="1177"/>
    <n v="2"/>
    <x v="1"/>
  </r>
  <r>
    <x v="12"/>
    <s v="F"/>
    <n v="1"/>
    <n v="1"/>
    <n v="932"/>
    <x v="1"/>
    <x v="2"/>
    <x v="0"/>
    <n v="898"/>
    <n v="2"/>
    <x v="1"/>
  </r>
  <r>
    <x v="12"/>
    <s v="F"/>
    <n v="1"/>
    <n v="1"/>
    <n v="933"/>
    <x v="1"/>
    <x v="5"/>
    <x v="0"/>
    <n v="934"/>
    <n v="2"/>
    <x v="1"/>
  </r>
  <r>
    <x v="12"/>
    <s v="F"/>
    <n v="1"/>
    <n v="1"/>
    <n v="934"/>
    <x v="1"/>
    <x v="2"/>
    <x v="4"/>
    <n v="1800"/>
    <n v="1"/>
    <x v="1"/>
  </r>
  <r>
    <x v="12"/>
    <s v="F"/>
    <n v="1"/>
    <n v="1"/>
    <n v="935"/>
    <x v="2"/>
    <x v="0"/>
    <x v="1"/>
    <n v="1767"/>
    <n v="1"/>
    <x v="1"/>
  </r>
  <r>
    <x v="12"/>
    <s v="F"/>
    <n v="1"/>
    <n v="1"/>
    <n v="936"/>
    <x v="0"/>
    <x v="4"/>
    <x v="1"/>
    <n v="1283"/>
    <n v="1"/>
    <x v="1"/>
  </r>
  <r>
    <x v="12"/>
    <s v="F"/>
    <n v="1"/>
    <n v="1"/>
    <n v="937"/>
    <x v="1"/>
    <x v="2"/>
    <x v="0"/>
    <n v="1904"/>
    <n v="2"/>
    <x v="1"/>
  </r>
  <r>
    <x v="12"/>
    <s v="F"/>
    <n v="1"/>
    <n v="1"/>
    <n v="938"/>
    <x v="2"/>
    <x v="4"/>
    <x v="0"/>
    <n v="1755"/>
    <n v="2"/>
    <x v="1"/>
  </r>
  <r>
    <x v="12"/>
    <s v="F"/>
    <n v="1"/>
    <n v="1"/>
    <n v="939"/>
    <x v="2"/>
    <x v="1"/>
    <x v="2"/>
    <n v="1320"/>
    <n v="1"/>
    <x v="1"/>
  </r>
  <r>
    <x v="12"/>
    <s v="F"/>
    <n v="1"/>
    <n v="1"/>
    <n v="940"/>
    <x v="0"/>
    <x v="4"/>
    <x v="1"/>
    <n v="1401"/>
    <n v="1"/>
    <x v="1"/>
  </r>
  <r>
    <x v="12"/>
    <s v="F"/>
    <n v="1"/>
    <n v="1"/>
    <n v="941"/>
    <x v="2"/>
    <x v="3"/>
    <x v="2"/>
    <n v="1185"/>
    <n v="1"/>
    <x v="1"/>
  </r>
  <r>
    <x v="12"/>
    <s v="F"/>
    <n v="1"/>
    <n v="1"/>
    <n v="942"/>
    <x v="1"/>
    <x v="5"/>
    <x v="0"/>
    <n v="1328"/>
    <n v="2"/>
    <x v="1"/>
  </r>
  <r>
    <x v="12"/>
    <s v="F"/>
    <n v="1"/>
    <n v="1"/>
    <n v="943"/>
    <x v="0"/>
    <x v="0"/>
    <x v="0"/>
    <n v="856"/>
    <n v="2"/>
    <x v="1"/>
  </r>
  <r>
    <x v="12"/>
    <s v="F"/>
    <n v="1"/>
    <n v="1"/>
    <n v="944"/>
    <x v="1"/>
    <x v="5"/>
    <x v="0"/>
    <n v="976"/>
    <n v="2"/>
    <x v="1"/>
  </r>
  <r>
    <x v="12"/>
    <s v="F"/>
    <n v="1"/>
    <n v="1"/>
    <n v="945"/>
    <x v="1"/>
    <x v="5"/>
    <x v="3"/>
    <n v="853"/>
    <n v="1"/>
    <x v="1"/>
  </r>
  <r>
    <x v="12"/>
    <s v="F"/>
    <n v="1"/>
    <n v="1"/>
    <n v="946"/>
    <x v="1"/>
    <x v="2"/>
    <x v="0"/>
    <n v="821"/>
    <n v="2"/>
    <x v="1"/>
  </r>
  <r>
    <x v="12"/>
    <s v="F"/>
    <n v="1"/>
    <n v="1"/>
    <n v="947"/>
    <x v="2"/>
    <x v="0"/>
    <x v="4"/>
    <n v="780"/>
    <n v="1"/>
    <x v="1"/>
  </r>
  <r>
    <x v="12"/>
    <s v="F"/>
    <n v="1"/>
    <n v="1"/>
    <n v="948"/>
    <x v="0"/>
    <x v="3"/>
    <x v="1"/>
    <n v="1021"/>
    <n v="1"/>
    <x v="1"/>
  </r>
  <r>
    <x v="12"/>
    <s v="F"/>
    <n v="1"/>
    <n v="1"/>
    <n v="949"/>
    <x v="2"/>
    <x v="1"/>
    <x v="0"/>
    <n v="2089"/>
    <n v="1"/>
    <x v="0"/>
  </r>
  <r>
    <x v="12"/>
    <s v="F"/>
    <n v="1"/>
    <n v="1"/>
    <n v="950"/>
    <x v="0"/>
    <x v="3"/>
    <x v="3"/>
    <n v="946"/>
    <n v="1"/>
    <x v="1"/>
  </r>
  <r>
    <x v="12"/>
    <s v="F"/>
    <n v="1"/>
    <n v="1"/>
    <n v="951"/>
    <x v="0"/>
    <x v="4"/>
    <x v="0"/>
    <n v="932"/>
    <n v="2"/>
    <x v="1"/>
  </r>
  <r>
    <x v="12"/>
    <s v="F"/>
    <n v="1"/>
    <n v="1"/>
    <n v="952"/>
    <x v="1"/>
    <x v="5"/>
    <x v="0"/>
    <n v="1390"/>
    <n v="2"/>
    <x v="1"/>
  </r>
  <r>
    <x v="12"/>
    <s v="F"/>
    <n v="1"/>
    <n v="1"/>
    <n v="953"/>
    <x v="2"/>
    <x v="0"/>
    <x v="2"/>
    <n v="1900"/>
    <n v="1"/>
    <x v="1"/>
  </r>
  <r>
    <x v="12"/>
    <s v="F"/>
    <n v="1"/>
    <n v="1"/>
    <n v="954"/>
    <x v="1"/>
    <x v="2"/>
    <x v="0"/>
    <n v="1404"/>
    <n v="2"/>
    <x v="1"/>
  </r>
  <r>
    <x v="12"/>
    <s v="F"/>
    <n v="1"/>
    <n v="1"/>
    <n v="955"/>
    <x v="1"/>
    <x v="5"/>
    <x v="3"/>
    <n v="1777"/>
    <n v="1"/>
    <x v="1"/>
  </r>
  <r>
    <x v="12"/>
    <s v="F"/>
    <n v="1"/>
    <n v="1"/>
    <n v="956"/>
    <x v="2"/>
    <x v="0"/>
    <x v="0"/>
    <n v="1072"/>
    <n v="2"/>
    <x v="1"/>
  </r>
  <r>
    <x v="12"/>
    <s v="F"/>
    <n v="1"/>
    <n v="1"/>
    <n v="957"/>
    <x v="2"/>
    <x v="4"/>
    <x v="1"/>
    <n v="1117"/>
    <n v="1"/>
    <x v="1"/>
  </r>
  <r>
    <x v="12"/>
    <s v="F"/>
    <n v="1"/>
    <n v="1"/>
    <n v="958"/>
    <x v="0"/>
    <x v="0"/>
    <x v="0"/>
    <n v="2884"/>
    <n v="1"/>
    <x v="0"/>
  </r>
  <r>
    <x v="12"/>
    <s v="F"/>
    <n v="1"/>
    <n v="1"/>
    <n v="959"/>
    <x v="2"/>
    <x v="1"/>
    <x v="2"/>
    <n v="909"/>
    <n v="1"/>
    <x v="1"/>
  </r>
  <r>
    <x v="12"/>
    <s v="F"/>
    <n v="1"/>
    <n v="1"/>
    <n v="960"/>
    <x v="0"/>
    <x v="4"/>
    <x v="0"/>
    <n v="827"/>
    <n v="2"/>
    <x v="1"/>
  </r>
  <r>
    <x v="12"/>
    <s v="F"/>
    <n v="1"/>
    <n v="1"/>
    <n v="961"/>
    <x v="1"/>
    <x v="2"/>
    <x v="0"/>
    <n v="848"/>
    <n v="2"/>
    <x v="1"/>
  </r>
  <r>
    <x v="12"/>
    <s v="F"/>
    <n v="1"/>
    <n v="1"/>
    <n v="962"/>
    <x v="1"/>
    <x v="5"/>
    <x v="2"/>
    <n v="865"/>
    <n v="1"/>
    <x v="1"/>
  </r>
  <r>
    <x v="12"/>
    <s v="F"/>
    <n v="1"/>
    <n v="1"/>
    <n v="963"/>
    <x v="0"/>
    <x v="4"/>
    <x v="0"/>
    <n v="825"/>
    <n v="2"/>
    <x v="1"/>
  </r>
  <r>
    <x v="12"/>
    <s v="F"/>
    <n v="1"/>
    <n v="1"/>
    <n v="964"/>
    <x v="0"/>
    <x v="3"/>
    <x v="0"/>
    <n v="871"/>
    <n v="2"/>
    <x v="1"/>
  </r>
  <r>
    <x v="12"/>
    <s v="F"/>
    <n v="1"/>
    <n v="1"/>
    <n v="965"/>
    <x v="0"/>
    <x v="3"/>
    <x v="1"/>
    <n v="1251"/>
    <n v="2"/>
    <x v="0"/>
  </r>
  <r>
    <x v="12"/>
    <s v="F"/>
    <n v="1"/>
    <n v="1"/>
    <n v="966"/>
    <x v="0"/>
    <x v="0"/>
    <x v="0"/>
    <n v="1197"/>
    <n v="2"/>
    <x v="1"/>
  </r>
  <r>
    <x v="12"/>
    <s v="F"/>
    <n v="1"/>
    <n v="1"/>
    <n v="967"/>
    <x v="1"/>
    <x v="2"/>
    <x v="0"/>
    <n v="1683"/>
    <n v="2"/>
    <x v="1"/>
  </r>
  <r>
    <x v="12"/>
    <s v="F"/>
    <n v="1"/>
    <n v="1"/>
    <n v="968"/>
    <x v="2"/>
    <x v="0"/>
    <x v="0"/>
    <n v="1105"/>
    <n v="1"/>
    <x v="0"/>
  </r>
  <r>
    <x v="12"/>
    <s v="F"/>
    <n v="1"/>
    <n v="1"/>
    <n v="969"/>
    <x v="0"/>
    <x v="4"/>
    <x v="0"/>
    <n v="943"/>
    <n v="2"/>
    <x v="1"/>
  </r>
  <r>
    <x v="12"/>
    <s v="F"/>
    <n v="1"/>
    <n v="1"/>
    <n v="970"/>
    <x v="0"/>
    <x v="4"/>
    <x v="0"/>
    <n v="1628"/>
    <n v="2"/>
    <x v="1"/>
  </r>
  <r>
    <x v="12"/>
    <s v="F"/>
    <n v="1"/>
    <n v="1"/>
    <n v="971"/>
    <x v="0"/>
    <x v="1"/>
    <x v="0"/>
    <n v="991"/>
    <n v="2"/>
    <x v="1"/>
  </r>
  <r>
    <x v="12"/>
    <s v="F"/>
    <n v="1"/>
    <n v="1"/>
    <n v="972"/>
    <x v="1"/>
    <x v="2"/>
    <x v="0"/>
    <n v="705"/>
    <n v="2"/>
    <x v="1"/>
  </r>
  <r>
    <x v="12"/>
    <s v="F"/>
    <n v="1"/>
    <n v="1"/>
    <n v="973"/>
    <x v="1"/>
    <x v="2"/>
    <x v="0"/>
    <n v="2428"/>
    <n v="2"/>
    <x v="1"/>
  </r>
  <r>
    <x v="12"/>
    <s v="F"/>
    <n v="1"/>
    <n v="1"/>
    <n v="974"/>
    <x v="2"/>
    <x v="1"/>
    <x v="4"/>
    <n v="989"/>
    <n v="1"/>
    <x v="1"/>
  </r>
  <r>
    <x v="12"/>
    <s v="F"/>
    <n v="1"/>
    <n v="1"/>
    <n v="975"/>
    <x v="2"/>
    <x v="4"/>
    <x v="1"/>
    <n v="904"/>
    <n v="1"/>
    <x v="1"/>
  </r>
  <r>
    <x v="12"/>
    <s v="F"/>
    <n v="1"/>
    <n v="1"/>
    <n v="976"/>
    <x v="2"/>
    <x v="1"/>
    <x v="0"/>
    <n v="817"/>
    <n v="2"/>
    <x v="1"/>
  </r>
  <r>
    <x v="12"/>
    <s v="F"/>
    <n v="1"/>
    <n v="1"/>
    <n v="977"/>
    <x v="0"/>
    <x v="4"/>
    <x v="0"/>
    <n v="930"/>
    <n v="2"/>
    <x v="1"/>
  </r>
  <r>
    <x v="12"/>
    <s v="F"/>
    <n v="1"/>
    <n v="1"/>
    <n v="978"/>
    <x v="0"/>
    <x v="0"/>
    <x v="0"/>
    <n v="652"/>
    <n v="2"/>
    <x v="1"/>
  </r>
  <r>
    <x v="12"/>
    <s v="F"/>
    <n v="1"/>
    <n v="1"/>
    <n v="979"/>
    <x v="0"/>
    <x v="4"/>
    <x v="1"/>
    <n v="836"/>
    <n v="1"/>
    <x v="1"/>
  </r>
  <r>
    <x v="12"/>
    <s v="F"/>
    <n v="1"/>
    <n v="1"/>
    <n v="980"/>
    <x v="0"/>
    <x v="1"/>
    <x v="3"/>
    <n v="898"/>
    <n v="1"/>
    <x v="1"/>
  </r>
  <r>
    <x v="12"/>
    <s v="F"/>
    <n v="1"/>
    <n v="1"/>
    <n v="981"/>
    <x v="1"/>
    <x v="5"/>
    <x v="4"/>
    <n v="856"/>
    <n v="1"/>
    <x v="1"/>
  </r>
  <r>
    <x v="12"/>
    <s v="F"/>
    <n v="1"/>
    <n v="1"/>
    <n v="982"/>
    <x v="1"/>
    <x v="5"/>
    <x v="0"/>
    <n v="1222"/>
    <n v="2"/>
    <x v="1"/>
  </r>
  <r>
    <x v="12"/>
    <s v="F"/>
    <n v="1"/>
    <n v="1"/>
    <n v="983"/>
    <x v="2"/>
    <x v="0"/>
    <x v="0"/>
    <n v="889"/>
    <n v="2"/>
    <x v="1"/>
  </r>
  <r>
    <x v="12"/>
    <s v="F"/>
    <n v="1"/>
    <n v="1"/>
    <n v="984"/>
    <x v="1"/>
    <x v="2"/>
    <x v="0"/>
    <n v="2340"/>
    <n v="2"/>
    <x v="1"/>
  </r>
  <r>
    <x v="12"/>
    <s v="F"/>
    <n v="1"/>
    <n v="1"/>
    <n v="985"/>
    <x v="2"/>
    <x v="0"/>
    <x v="3"/>
    <n v="1461"/>
    <n v="1"/>
    <x v="1"/>
  </r>
  <r>
    <x v="12"/>
    <s v="F"/>
    <n v="1"/>
    <n v="1"/>
    <n v="986"/>
    <x v="1"/>
    <x v="5"/>
    <x v="0"/>
    <n v="1882"/>
    <n v="2"/>
    <x v="1"/>
  </r>
  <r>
    <x v="12"/>
    <s v="F"/>
    <n v="1"/>
    <n v="1"/>
    <n v="987"/>
    <x v="2"/>
    <x v="3"/>
    <x v="1"/>
    <n v="1623"/>
    <n v="1"/>
    <x v="1"/>
  </r>
  <r>
    <x v="12"/>
    <s v="F"/>
    <n v="1"/>
    <n v="1"/>
    <n v="988"/>
    <x v="1"/>
    <x v="2"/>
    <x v="1"/>
    <n v="1324"/>
    <n v="1"/>
    <x v="1"/>
  </r>
  <r>
    <x v="12"/>
    <s v="F"/>
    <n v="1"/>
    <n v="1"/>
    <n v="989"/>
    <x v="2"/>
    <x v="0"/>
    <x v="0"/>
    <n v="1677"/>
    <n v="2"/>
    <x v="1"/>
  </r>
  <r>
    <x v="12"/>
    <s v="F"/>
    <n v="1"/>
    <n v="1"/>
    <n v="990"/>
    <x v="2"/>
    <x v="4"/>
    <x v="2"/>
    <n v="1385"/>
    <n v="1"/>
    <x v="1"/>
  </r>
  <r>
    <x v="12"/>
    <s v="F"/>
    <n v="1"/>
    <n v="1"/>
    <n v="991"/>
    <x v="1"/>
    <x v="2"/>
    <x v="0"/>
    <n v="1343"/>
    <n v="2"/>
    <x v="1"/>
  </r>
  <r>
    <x v="12"/>
    <s v="F"/>
    <n v="1"/>
    <n v="1"/>
    <n v="992"/>
    <x v="2"/>
    <x v="3"/>
    <x v="3"/>
    <n v="1400"/>
    <n v="1"/>
    <x v="1"/>
  </r>
  <r>
    <x v="12"/>
    <s v="F"/>
    <n v="1"/>
    <n v="1"/>
    <n v="993"/>
    <x v="0"/>
    <x v="1"/>
    <x v="0"/>
    <n v="1305"/>
    <n v="2"/>
    <x v="1"/>
  </r>
  <r>
    <x v="12"/>
    <s v="F"/>
    <n v="1"/>
    <n v="1"/>
    <n v="994"/>
    <x v="0"/>
    <x v="3"/>
    <x v="4"/>
    <n v="1042"/>
    <n v="1"/>
    <x v="1"/>
  </r>
  <r>
    <x v="12"/>
    <s v="F"/>
    <n v="1"/>
    <n v="1"/>
    <n v="995"/>
    <x v="0"/>
    <x v="4"/>
    <x v="3"/>
    <n v="1022"/>
    <n v="1"/>
    <x v="1"/>
  </r>
  <r>
    <x v="12"/>
    <s v="F"/>
    <n v="1"/>
    <n v="1"/>
    <n v="996"/>
    <x v="2"/>
    <x v="4"/>
    <x v="0"/>
    <n v="1302"/>
    <n v="2"/>
    <x v="1"/>
  </r>
  <r>
    <x v="12"/>
    <s v="F"/>
    <n v="1"/>
    <n v="1"/>
    <n v="997"/>
    <x v="1"/>
    <x v="5"/>
    <x v="4"/>
    <n v="1623"/>
    <n v="1"/>
    <x v="1"/>
  </r>
  <r>
    <x v="12"/>
    <s v="F"/>
    <n v="1"/>
    <n v="1"/>
    <n v="998"/>
    <x v="0"/>
    <x v="3"/>
    <x v="0"/>
    <n v="1642"/>
    <n v="2"/>
    <x v="1"/>
  </r>
  <r>
    <x v="12"/>
    <s v="F"/>
    <n v="1"/>
    <n v="1"/>
    <n v="999"/>
    <x v="0"/>
    <x v="1"/>
    <x v="3"/>
    <n v="1623"/>
    <n v="1"/>
    <x v="1"/>
  </r>
  <r>
    <x v="12"/>
    <s v="F"/>
    <n v="1"/>
    <n v="1"/>
    <n v="1000"/>
    <x v="2"/>
    <x v="4"/>
    <x v="2"/>
    <n v="1263"/>
    <n v="2"/>
    <x v="0"/>
  </r>
  <r>
    <x v="12"/>
    <s v="F"/>
    <n v="1"/>
    <n v="1"/>
    <n v="1001"/>
    <x v="2"/>
    <x v="1"/>
    <x v="0"/>
    <n v="983"/>
    <n v="2"/>
    <x v="1"/>
  </r>
  <r>
    <x v="12"/>
    <s v="F"/>
    <n v="1"/>
    <n v="1"/>
    <n v="1002"/>
    <x v="0"/>
    <x v="4"/>
    <x v="0"/>
    <n v="1648"/>
    <n v="2"/>
    <x v="1"/>
  </r>
  <r>
    <x v="12"/>
    <s v="F"/>
    <n v="1"/>
    <n v="1"/>
    <n v="1003"/>
    <x v="2"/>
    <x v="3"/>
    <x v="0"/>
    <n v="1276"/>
    <n v="2"/>
    <x v="1"/>
  </r>
  <r>
    <x v="12"/>
    <s v="F"/>
    <n v="1"/>
    <n v="1"/>
    <n v="1004"/>
    <x v="0"/>
    <x v="1"/>
    <x v="0"/>
    <n v="1232"/>
    <n v="2"/>
    <x v="1"/>
  </r>
  <r>
    <x v="12"/>
    <s v="F"/>
    <n v="1"/>
    <n v="1"/>
    <n v="1005"/>
    <x v="0"/>
    <x v="4"/>
    <x v="2"/>
    <n v="1463"/>
    <n v="1"/>
    <x v="1"/>
  </r>
  <r>
    <x v="12"/>
    <s v="F"/>
    <n v="1"/>
    <n v="1"/>
    <n v="1006"/>
    <x v="1"/>
    <x v="2"/>
    <x v="2"/>
    <n v="1575"/>
    <n v="1"/>
    <x v="1"/>
  </r>
  <r>
    <x v="12"/>
    <s v="F"/>
    <n v="1"/>
    <n v="1"/>
    <n v="1007"/>
    <x v="2"/>
    <x v="3"/>
    <x v="4"/>
    <n v="1281"/>
    <n v="1"/>
    <x v="1"/>
  </r>
  <r>
    <x v="12"/>
    <s v="F"/>
    <n v="1"/>
    <n v="1"/>
    <n v="1008"/>
    <x v="1"/>
    <x v="5"/>
    <x v="0"/>
    <n v="1139"/>
    <n v="2"/>
    <x v="1"/>
  </r>
  <r>
    <x v="12"/>
    <s v="F"/>
    <n v="1"/>
    <n v="1"/>
    <n v="1009"/>
    <x v="0"/>
    <x v="3"/>
    <x v="4"/>
    <n v="1086"/>
    <n v="1"/>
    <x v="1"/>
  </r>
  <r>
    <x v="12"/>
    <s v="F"/>
    <n v="1"/>
    <n v="1"/>
    <n v="1010"/>
    <x v="0"/>
    <x v="1"/>
    <x v="4"/>
    <n v="933"/>
    <n v="1"/>
    <x v="1"/>
  </r>
  <r>
    <x v="12"/>
    <s v="F"/>
    <n v="1"/>
    <n v="1"/>
    <n v="1011"/>
    <x v="1"/>
    <x v="5"/>
    <x v="2"/>
    <n v="1029"/>
    <n v="1"/>
    <x v="1"/>
  </r>
  <r>
    <x v="12"/>
    <s v="F"/>
    <n v="1"/>
    <n v="1"/>
    <n v="1012"/>
    <x v="1"/>
    <x v="5"/>
    <x v="0"/>
    <n v="968"/>
    <n v="2"/>
    <x v="1"/>
  </r>
  <r>
    <x v="12"/>
    <s v="F"/>
    <n v="1"/>
    <n v="1"/>
    <n v="1013"/>
    <x v="0"/>
    <x v="3"/>
    <x v="0"/>
    <n v="1400"/>
    <n v="2"/>
    <x v="1"/>
  </r>
  <r>
    <x v="12"/>
    <s v="F"/>
    <n v="1"/>
    <n v="1"/>
    <n v="1014"/>
    <x v="2"/>
    <x v="3"/>
    <x v="0"/>
    <n v="1429"/>
    <n v="2"/>
    <x v="1"/>
  </r>
  <r>
    <x v="12"/>
    <s v="F"/>
    <n v="1"/>
    <n v="1"/>
    <n v="1015"/>
    <x v="2"/>
    <x v="0"/>
    <x v="1"/>
    <n v="1394"/>
    <n v="1"/>
    <x v="1"/>
  </r>
  <r>
    <x v="12"/>
    <s v="F"/>
    <n v="1"/>
    <n v="1"/>
    <n v="1016"/>
    <x v="0"/>
    <x v="0"/>
    <x v="3"/>
    <n v="1345"/>
    <n v="1"/>
    <x v="1"/>
  </r>
  <r>
    <x v="12"/>
    <s v="F"/>
    <n v="1"/>
    <n v="1"/>
    <n v="1017"/>
    <x v="2"/>
    <x v="0"/>
    <x v="0"/>
    <n v="2070"/>
    <n v="1"/>
    <x v="0"/>
  </r>
  <r>
    <x v="12"/>
    <s v="F"/>
    <n v="1"/>
    <n v="1"/>
    <n v="1018"/>
    <x v="0"/>
    <x v="1"/>
    <x v="0"/>
    <n v="892"/>
    <n v="2"/>
    <x v="1"/>
  </r>
  <r>
    <x v="12"/>
    <s v="F"/>
    <n v="1"/>
    <n v="1"/>
    <n v="1019"/>
    <x v="1"/>
    <x v="2"/>
    <x v="3"/>
    <n v="1591"/>
    <n v="1"/>
    <x v="1"/>
  </r>
  <r>
    <x v="12"/>
    <s v="F"/>
    <n v="1"/>
    <n v="1"/>
    <n v="1020"/>
    <x v="1"/>
    <x v="5"/>
    <x v="1"/>
    <n v="1091"/>
    <n v="1"/>
    <x v="1"/>
  </r>
  <r>
    <x v="12"/>
    <s v="F"/>
    <n v="1"/>
    <n v="1"/>
    <n v="1021"/>
    <x v="2"/>
    <x v="0"/>
    <x v="3"/>
    <n v="1138"/>
    <n v="1"/>
    <x v="1"/>
  </r>
  <r>
    <x v="12"/>
    <s v="F"/>
    <n v="1"/>
    <n v="1"/>
    <n v="1022"/>
    <x v="0"/>
    <x v="3"/>
    <x v="0"/>
    <n v="865"/>
    <n v="2"/>
    <x v="1"/>
  </r>
  <r>
    <x v="12"/>
    <s v="F"/>
    <n v="1"/>
    <n v="1"/>
    <n v="1023"/>
    <x v="1"/>
    <x v="5"/>
    <x v="3"/>
    <n v="1066"/>
    <n v="1"/>
    <x v="1"/>
  </r>
  <r>
    <x v="12"/>
    <s v="F"/>
    <n v="1"/>
    <n v="1"/>
    <n v="1024"/>
    <x v="1"/>
    <x v="5"/>
    <x v="3"/>
    <n v="1124"/>
    <n v="1"/>
    <x v="1"/>
  </r>
  <r>
    <x v="12"/>
    <s v="F"/>
    <n v="1"/>
    <n v="1"/>
    <n v="1025"/>
    <x v="1"/>
    <x v="2"/>
    <x v="0"/>
    <n v="1326"/>
    <n v="2"/>
    <x v="1"/>
  </r>
  <r>
    <x v="12"/>
    <s v="F"/>
    <n v="1"/>
    <n v="1"/>
    <n v="1026"/>
    <x v="2"/>
    <x v="4"/>
    <x v="1"/>
    <n v="931"/>
    <n v="1"/>
    <x v="1"/>
  </r>
  <r>
    <x v="12"/>
    <s v="F"/>
    <n v="1"/>
    <n v="1"/>
    <n v="1027"/>
    <x v="2"/>
    <x v="1"/>
    <x v="4"/>
    <n v="1253"/>
    <n v="1"/>
    <x v="1"/>
  </r>
  <r>
    <x v="12"/>
    <s v="F"/>
    <n v="1"/>
    <n v="1"/>
    <n v="1028"/>
    <x v="1"/>
    <x v="5"/>
    <x v="0"/>
    <n v="1128"/>
    <n v="2"/>
    <x v="1"/>
  </r>
  <r>
    <x v="12"/>
    <s v="F"/>
    <n v="1"/>
    <n v="1"/>
    <n v="1029"/>
    <x v="2"/>
    <x v="3"/>
    <x v="3"/>
    <n v="1076"/>
    <n v="1"/>
    <x v="1"/>
  </r>
  <r>
    <x v="12"/>
    <s v="F"/>
    <n v="1"/>
    <n v="1"/>
    <n v="1030"/>
    <x v="1"/>
    <x v="5"/>
    <x v="0"/>
    <n v="894"/>
    <n v="1"/>
    <x v="0"/>
  </r>
  <r>
    <x v="12"/>
    <s v="F"/>
    <n v="1"/>
    <n v="1"/>
    <n v="1031"/>
    <x v="1"/>
    <x v="2"/>
    <x v="2"/>
    <n v="898"/>
    <n v="1"/>
    <x v="1"/>
  </r>
  <r>
    <x v="12"/>
    <s v="F"/>
    <n v="1"/>
    <n v="1"/>
    <n v="1032"/>
    <x v="0"/>
    <x v="0"/>
    <x v="0"/>
    <n v="772"/>
    <n v="2"/>
    <x v="1"/>
  </r>
  <r>
    <x v="12"/>
    <s v="F"/>
    <n v="1"/>
    <n v="1"/>
    <n v="1033"/>
    <x v="0"/>
    <x v="4"/>
    <x v="4"/>
    <n v="671"/>
    <n v="1"/>
    <x v="1"/>
  </r>
  <r>
    <x v="12"/>
    <s v="F"/>
    <n v="1"/>
    <n v="1"/>
    <n v="1034"/>
    <x v="2"/>
    <x v="3"/>
    <x v="2"/>
    <n v="1068"/>
    <n v="1"/>
    <x v="1"/>
  </r>
  <r>
    <x v="12"/>
    <s v="F"/>
    <n v="1"/>
    <n v="1"/>
    <n v="1035"/>
    <x v="2"/>
    <x v="1"/>
    <x v="3"/>
    <n v="859"/>
    <n v="1"/>
    <x v="1"/>
  </r>
  <r>
    <x v="12"/>
    <s v="F"/>
    <n v="1"/>
    <n v="1"/>
    <n v="1036"/>
    <x v="0"/>
    <x v="3"/>
    <x v="0"/>
    <n v="1855"/>
    <n v="2"/>
    <x v="1"/>
  </r>
  <r>
    <x v="12"/>
    <s v="F"/>
    <n v="1"/>
    <n v="1"/>
    <n v="1037"/>
    <x v="2"/>
    <x v="4"/>
    <x v="0"/>
    <n v="1427"/>
    <n v="1"/>
    <x v="0"/>
  </r>
  <r>
    <x v="12"/>
    <s v="F"/>
    <n v="1"/>
    <n v="1"/>
    <n v="1038"/>
    <x v="2"/>
    <x v="1"/>
    <x v="3"/>
    <n v="1525"/>
    <n v="1"/>
    <x v="1"/>
  </r>
  <r>
    <x v="12"/>
    <s v="F"/>
    <n v="1"/>
    <n v="1"/>
    <n v="1039"/>
    <x v="2"/>
    <x v="0"/>
    <x v="4"/>
    <n v="1250"/>
    <n v="1"/>
    <x v="1"/>
  </r>
  <r>
    <x v="12"/>
    <s v="F"/>
    <n v="1"/>
    <n v="1"/>
    <n v="1040"/>
    <x v="0"/>
    <x v="4"/>
    <x v="0"/>
    <n v="1280"/>
    <n v="2"/>
    <x v="1"/>
  </r>
  <r>
    <x v="12"/>
    <s v="F"/>
    <n v="1"/>
    <n v="1"/>
    <n v="1041"/>
    <x v="1"/>
    <x v="2"/>
    <x v="0"/>
    <n v="1168"/>
    <n v="2"/>
    <x v="1"/>
  </r>
  <r>
    <x v="12"/>
    <s v="F"/>
    <n v="1"/>
    <n v="1"/>
    <n v="1042"/>
    <x v="0"/>
    <x v="0"/>
    <x v="2"/>
    <n v="1253"/>
    <n v="1"/>
    <x v="1"/>
  </r>
  <r>
    <x v="12"/>
    <s v="F"/>
    <n v="1"/>
    <n v="1"/>
    <n v="1043"/>
    <x v="2"/>
    <x v="4"/>
    <x v="0"/>
    <n v="1346"/>
    <n v="2"/>
    <x v="1"/>
  </r>
  <r>
    <x v="12"/>
    <s v="F"/>
    <n v="1"/>
    <n v="1"/>
    <n v="1044"/>
    <x v="0"/>
    <x v="1"/>
    <x v="0"/>
    <n v="1396"/>
    <n v="2"/>
    <x v="1"/>
  </r>
  <r>
    <x v="12"/>
    <s v="F"/>
    <n v="1"/>
    <n v="1"/>
    <n v="1045"/>
    <x v="1"/>
    <x v="5"/>
    <x v="4"/>
    <n v="1322"/>
    <n v="1"/>
    <x v="1"/>
  </r>
  <r>
    <x v="12"/>
    <s v="F"/>
    <n v="1"/>
    <n v="1"/>
    <n v="1046"/>
    <x v="2"/>
    <x v="4"/>
    <x v="4"/>
    <n v="1209"/>
    <n v="1"/>
    <x v="1"/>
  </r>
  <r>
    <x v="12"/>
    <s v="F"/>
    <n v="1"/>
    <n v="1"/>
    <n v="1047"/>
    <x v="1"/>
    <x v="2"/>
    <x v="3"/>
    <n v="1027"/>
    <n v="1"/>
    <x v="1"/>
  </r>
  <r>
    <x v="12"/>
    <s v="F"/>
    <n v="1"/>
    <n v="1"/>
    <n v="1048"/>
    <x v="0"/>
    <x v="1"/>
    <x v="0"/>
    <n v="1031"/>
    <n v="1"/>
    <x v="0"/>
  </r>
  <r>
    <x v="12"/>
    <s v="F"/>
    <n v="1"/>
    <n v="1"/>
    <n v="1049"/>
    <x v="0"/>
    <x v="3"/>
    <x v="3"/>
    <n v="1111"/>
    <n v="1"/>
    <x v="1"/>
  </r>
  <r>
    <x v="12"/>
    <s v="F"/>
    <n v="1"/>
    <n v="1"/>
    <n v="1050"/>
    <x v="2"/>
    <x v="4"/>
    <x v="4"/>
    <n v="788"/>
    <n v="1"/>
    <x v="1"/>
  </r>
  <r>
    <x v="12"/>
    <s v="F"/>
    <n v="1"/>
    <n v="1"/>
    <n v="1051"/>
    <x v="1"/>
    <x v="5"/>
    <x v="0"/>
    <n v="1536"/>
    <n v="1"/>
    <x v="0"/>
  </r>
  <r>
    <x v="12"/>
    <s v="F"/>
    <n v="1"/>
    <n v="1"/>
    <n v="1052"/>
    <x v="0"/>
    <x v="3"/>
    <x v="0"/>
    <n v="1233"/>
    <n v="2"/>
    <x v="1"/>
  </r>
  <r>
    <x v="12"/>
    <s v="F"/>
    <n v="1"/>
    <n v="1"/>
    <n v="1053"/>
    <x v="1"/>
    <x v="2"/>
    <x v="2"/>
    <n v="1200"/>
    <n v="1"/>
    <x v="1"/>
  </r>
  <r>
    <x v="12"/>
    <s v="F"/>
    <n v="1"/>
    <n v="1"/>
    <n v="1054"/>
    <x v="2"/>
    <x v="0"/>
    <x v="3"/>
    <n v="1122"/>
    <n v="1"/>
    <x v="1"/>
  </r>
  <r>
    <x v="12"/>
    <s v="F"/>
    <n v="1"/>
    <n v="1"/>
    <n v="1055"/>
    <x v="1"/>
    <x v="2"/>
    <x v="4"/>
    <n v="1108"/>
    <n v="1"/>
    <x v="1"/>
  </r>
  <r>
    <x v="12"/>
    <s v="F"/>
    <n v="1"/>
    <n v="1"/>
    <n v="1056"/>
    <x v="2"/>
    <x v="1"/>
    <x v="0"/>
    <n v="972"/>
    <n v="2"/>
    <x v="1"/>
  </r>
  <r>
    <x v="12"/>
    <s v="F"/>
    <n v="1"/>
    <n v="1"/>
    <n v="1057"/>
    <x v="2"/>
    <x v="1"/>
    <x v="0"/>
    <n v="816"/>
    <n v="2"/>
    <x v="1"/>
  </r>
  <r>
    <x v="12"/>
    <s v="F"/>
    <n v="1"/>
    <n v="1"/>
    <n v="1058"/>
    <x v="0"/>
    <x v="3"/>
    <x v="0"/>
    <n v="2128"/>
    <n v="1"/>
    <x v="0"/>
  </r>
  <r>
    <x v="12"/>
    <s v="F"/>
    <n v="1"/>
    <n v="1"/>
    <n v="1059"/>
    <x v="1"/>
    <x v="5"/>
    <x v="0"/>
    <n v="2597"/>
    <n v="1"/>
    <x v="0"/>
  </r>
  <r>
    <x v="12"/>
    <s v="F"/>
    <n v="1"/>
    <n v="1"/>
    <n v="1060"/>
    <x v="2"/>
    <x v="3"/>
    <x v="4"/>
    <n v="1228"/>
    <n v="1"/>
    <x v="1"/>
  </r>
  <r>
    <x v="12"/>
    <s v="F"/>
    <n v="1"/>
    <n v="1"/>
    <n v="1061"/>
    <x v="0"/>
    <x v="3"/>
    <x v="1"/>
    <n v="1211"/>
    <n v="1"/>
    <x v="1"/>
  </r>
  <r>
    <x v="12"/>
    <s v="F"/>
    <n v="1"/>
    <n v="1"/>
    <n v="1062"/>
    <x v="2"/>
    <x v="3"/>
    <x v="0"/>
    <n v="1021"/>
    <n v="2"/>
    <x v="1"/>
  </r>
  <r>
    <x v="12"/>
    <s v="F"/>
    <n v="1"/>
    <n v="1"/>
    <n v="1063"/>
    <x v="2"/>
    <x v="4"/>
    <x v="0"/>
    <n v="1122"/>
    <n v="2"/>
    <x v="1"/>
  </r>
  <r>
    <x v="12"/>
    <s v="F"/>
    <n v="1"/>
    <n v="1"/>
    <n v="1064"/>
    <x v="0"/>
    <x v="4"/>
    <x v="4"/>
    <n v="1276"/>
    <n v="1"/>
    <x v="1"/>
  </r>
  <r>
    <x v="12"/>
    <s v="F"/>
    <n v="1"/>
    <n v="1"/>
    <n v="1065"/>
    <x v="1"/>
    <x v="2"/>
    <x v="4"/>
    <n v="1504"/>
    <n v="1"/>
    <x v="1"/>
  </r>
  <r>
    <x v="12"/>
    <s v="F"/>
    <n v="1"/>
    <n v="1"/>
    <n v="1066"/>
    <x v="0"/>
    <x v="0"/>
    <x v="1"/>
    <n v="1095"/>
    <n v="1"/>
    <x v="1"/>
  </r>
  <r>
    <x v="12"/>
    <s v="F"/>
    <n v="1"/>
    <n v="1"/>
    <n v="1067"/>
    <x v="2"/>
    <x v="4"/>
    <x v="0"/>
    <n v="1450"/>
    <n v="2"/>
    <x v="1"/>
  </r>
  <r>
    <x v="12"/>
    <s v="F"/>
    <n v="1"/>
    <n v="1"/>
    <n v="1068"/>
    <x v="0"/>
    <x v="1"/>
    <x v="1"/>
    <n v="1482"/>
    <n v="1"/>
    <x v="1"/>
  </r>
  <r>
    <x v="12"/>
    <s v="F"/>
    <n v="1"/>
    <n v="1"/>
    <n v="1069"/>
    <x v="1"/>
    <x v="5"/>
    <x v="0"/>
    <n v="972"/>
    <n v="2"/>
    <x v="1"/>
  </r>
  <r>
    <x v="12"/>
    <s v="F"/>
    <n v="1"/>
    <n v="1"/>
    <n v="1070"/>
    <x v="0"/>
    <x v="4"/>
    <x v="0"/>
    <n v="798"/>
    <n v="2"/>
    <x v="1"/>
  </r>
  <r>
    <x v="12"/>
    <s v="F"/>
    <n v="1"/>
    <n v="1"/>
    <n v="1071"/>
    <x v="0"/>
    <x v="4"/>
    <x v="4"/>
    <n v="1278"/>
    <n v="1"/>
    <x v="1"/>
  </r>
  <r>
    <x v="12"/>
    <s v="F"/>
    <n v="1"/>
    <n v="1"/>
    <n v="1072"/>
    <x v="2"/>
    <x v="0"/>
    <x v="0"/>
    <n v="1521"/>
    <n v="1"/>
    <x v="0"/>
  </r>
  <r>
    <x v="12"/>
    <s v="F"/>
    <n v="1"/>
    <n v="1"/>
    <n v="1073"/>
    <x v="2"/>
    <x v="1"/>
    <x v="3"/>
    <n v="1079"/>
    <n v="1"/>
    <x v="1"/>
  </r>
  <r>
    <x v="12"/>
    <s v="F"/>
    <n v="1"/>
    <n v="1"/>
    <n v="1074"/>
    <x v="0"/>
    <x v="1"/>
    <x v="0"/>
    <n v="1395"/>
    <n v="2"/>
    <x v="1"/>
  </r>
  <r>
    <x v="12"/>
    <s v="F"/>
    <n v="1"/>
    <n v="1"/>
    <n v="1075"/>
    <x v="0"/>
    <x v="3"/>
    <x v="2"/>
    <n v="1423"/>
    <n v="1"/>
    <x v="1"/>
  </r>
  <r>
    <x v="12"/>
    <s v="F"/>
    <n v="1"/>
    <n v="1"/>
    <n v="1076"/>
    <x v="0"/>
    <x v="4"/>
    <x v="0"/>
    <n v="1336"/>
    <n v="2"/>
    <x v="1"/>
  </r>
  <r>
    <x v="12"/>
    <s v="F"/>
    <n v="1"/>
    <n v="1"/>
    <n v="1077"/>
    <x v="0"/>
    <x v="0"/>
    <x v="0"/>
    <n v="1259"/>
    <n v="1"/>
    <x v="0"/>
  </r>
  <r>
    <x v="12"/>
    <s v="F"/>
    <n v="1"/>
    <n v="1"/>
    <n v="1078"/>
    <x v="1"/>
    <x v="5"/>
    <x v="0"/>
    <n v="1502"/>
    <n v="2"/>
    <x v="1"/>
  </r>
  <r>
    <x v="12"/>
    <s v="F"/>
    <n v="1"/>
    <n v="1"/>
    <n v="1079"/>
    <x v="1"/>
    <x v="5"/>
    <x v="0"/>
    <n v="1117"/>
    <n v="2"/>
    <x v="1"/>
  </r>
  <r>
    <x v="12"/>
    <s v="F"/>
    <n v="1"/>
    <n v="1"/>
    <n v="1080"/>
    <x v="1"/>
    <x v="2"/>
    <x v="1"/>
    <n v="1555"/>
    <n v="2"/>
    <x v="0"/>
  </r>
  <r>
    <x v="12"/>
    <s v="F"/>
    <n v="1"/>
    <n v="1"/>
    <n v="1081"/>
    <x v="1"/>
    <x v="5"/>
    <x v="1"/>
    <n v="951"/>
    <n v="1"/>
    <x v="1"/>
  </r>
  <r>
    <x v="12"/>
    <s v="F"/>
    <n v="1"/>
    <n v="1"/>
    <n v="1082"/>
    <x v="1"/>
    <x v="2"/>
    <x v="0"/>
    <n v="1208"/>
    <n v="2"/>
    <x v="1"/>
  </r>
  <r>
    <x v="12"/>
    <s v="F"/>
    <n v="1"/>
    <n v="1"/>
    <n v="1083"/>
    <x v="0"/>
    <x v="4"/>
    <x v="0"/>
    <n v="1058"/>
    <n v="1"/>
    <x v="0"/>
  </r>
  <r>
    <x v="12"/>
    <s v="F"/>
    <n v="1"/>
    <n v="1"/>
    <n v="1084"/>
    <x v="0"/>
    <x v="0"/>
    <x v="0"/>
    <n v="1329"/>
    <n v="1"/>
    <x v="0"/>
  </r>
  <r>
    <x v="12"/>
    <s v="F"/>
    <n v="1"/>
    <n v="1"/>
    <n v="1085"/>
    <x v="1"/>
    <x v="2"/>
    <x v="4"/>
    <n v="969"/>
    <n v="1"/>
    <x v="1"/>
  </r>
  <r>
    <x v="12"/>
    <s v="F"/>
    <n v="1"/>
    <n v="1"/>
    <n v="1086"/>
    <x v="2"/>
    <x v="4"/>
    <x v="0"/>
    <n v="1122"/>
    <n v="2"/>
    <x v="1"/>
  </r>
  <r>
    <x v="12"/>
    <s v="F"/>
    <n v="1"/>
    <n v="1"/>
    <n v="1087"/>
    <x v="2"/>
    <x v="4"/>
    <x v="0"/>
    <n v="1058"/>
    <n v="2"/>
    <x v="1"/>
  </r>
  <r>
    <x v="12"/>
    <s v="F"/>
    <n v="1"/>
    <n v="1"/>
    <n v="1088"/>
    <x v="1"/>
    <x v="2"/>
    <x v="0"/>
    <n v="1091"/>
    <n v="2"/>
    <x v="1"/>
  </r>
  <r>
    <x v="12"/>
    <s v="F"/>
    <n v="1"/>
    <n v="1"/>
    <n v="1089"/>
    <x v="0"/>
    <x v="0"/>
    <x v="0"/>
    <n v="884"/>
    <n v="2"/>
    <x v="1"/>
  </r>
  <r>
    <x v="12"/>
    <s v="F"/>
    <n v="1"/>
    <n v="1"/>
    <n v="1090"/>
    <x v="2"/>
    <x v="3"/>
    <x v="3"/>
    <n v="1281"/>
    <n v="1"/>
    <x v="1"/>
  </r>
  <r>
    <x v="12"/>
    <s v="F"/>
    <n v="1"/>
    <n v="1"/>
    <n v="1091"/>
    <x v="2"/>
    <x v="1"/>
    <x v="4"/>
    <n v="1258"/>
    <n v="1"/>
    <x v="1"/>
  </r>
  <r>
    <x v="12"/>
    <s v="F"/>
    <n v="1"/>
    <n v="1"/>
    <n v="1092"/>
    <x v="0"/>
    <x v="1"/>
    <x v="3"/>
    <n v="1320"/>
    <n v="1"/>
    <x v="1"/>
  </r>
  <r>
    <x v="12"/>
    <s v="F"/>
    <n v="1"/>
    <n v="1"/>
    <n v="1093"/>
    <x v="1"/>
    <x v="5"/>
    <x v="4"/>
    <n v="1216"/>
    <n v="1"/>
    <x v="1"/>
  </r>
  <r>
    <x v="12"/>
    <s v="F"/>
    <n v="1"/>
    <n v="1"/>
    <n v="1094"/>
    <x v="1"/>
    <x v="2"/>
    <x v="0"/>
    <n v="1004"/>
    <n v="2"/>
    <x v="1"/>
  </r>
  <r>
    <x v="12"/>
    <s v="F"/>
    <n v="1"/>
    <n v="1"/>
    <n v="1095"/>
    <x v="1"/>
    <x v="5"/>
    <x v="0"/>
    <n v="764"/>
    <n v="2"/>
    <x v="1"/>
  </r>
  <r>
    <x v="12"/>
    <s v="F"/>
    <n v="1"/>
    <n v="1"/>
    <n v="1096"/>
    <x v="2"/>
    <x v="4"/>
    <x v="3"/>
    <n v="1232"/>
    <n v="1"/>
    <x v="1"/>
  </r>
  <r>
    <x v="12"/>
    <s v="F"/>
    <n v="1"/>
    <n v="1"/>
    <n v="1097"/>
    <x v="0"/>
    <x v="4"/>
    <x v="0"/>
    <n v="1013"/>
    <n v="2"/>
    <x v="1"/>
  </r>
  <r>
    <x v="12"/>
    <s v="F"/>
    <n v="1"/>
    <n v="1"/>
    <n v="1098"/>
    <x v="2"/>
    <x v="1"/>
    <x v="2"/>
    <n v="1244"/>
    <n v="1"/>
    <x v="1"/>
  </r>
  <r>
    <x v="12"/>
    <s v="F"/>
    <n v="1"/>
    <n v="1"/>
    <n v="1099"/>
    <x v="0"/>
    <x v="0"/>
    <x v="0"/>
    <n v="1867"/>
    <n v="1"/>
    <x v="0"/>
  </r>
  <r>
    <x v="12"/>
    <s v="F"/>
    <n v="1"/>
    <n v="1"/>
    <n v="1100"/>
    <x v="2"/>
    <x v="0"/>
    <x v="0"/>
    <n v="1062"/>
    <n v="1"/>
    <x v="0"/>
  </r>
  <r>
    <x v="12"/>
    <s v="F"/>
    <n v="1"/>
    <n v="1"/>
    <n v="1101"/>
    <x v="2"/>
    <x v="4"/>
    <x v="0"/>
    <n v="924"/>
    <n v="1"/>
    <x v="0"/>
  </r>
  <r>
    <x v="12"/>
    <s v="F"/>
    <n v="1"/>
    <n v="1"/>
    <n v="1102"/>
    <x v="1"/>
    <x v="5"/>
    <x v="1"/>
    <n v="989"/>
    <n v="1"/>
    <x v="1"/>
  </r>
  <r>
    <x v="12"/>
    <s v="F"/>
    <n v="1"/>
    <n v="1"/>
    <n v="1103"/>
    <x v="0"/>
    <x v="3"/>
    <x v="0"/>
    <n v="841"/>
    <n v="2"/>
    <x v="1"/>
  </r>
  <r>
    <x v="12"/>
    <s v="F"/>
    <n v="1"/>
    <n v="1"/>
    <n v="1104"/>
    <x v="2"/>
    <x v="1"/>
    <x v="0"/>
    <n v="1131"/>
    <n v="2"/>
    <x v="1"/>
  </r>
  <r>
    <x v="12"/>
    <s v="F"/>
    <n v="1"/>
    <n v="1"/>
    <n v="1105"/>
    <x v="2"/>
    <x v="3"/>
    <x v="0"/>
    <n v="1392"/>
    <n v="2"/>
    <x v="1"/>
  </r>
  <r>
    <x v="12"/>
    <s v="F"/>
    <n v="1"/>
    <n v="1"/>
    <n v="1106"/>
    <x v="2"/>
    <x v="3"/>
    <x v="0"/>
    <n v="972"/>
    <n v="2"/>
    <x v="1"/>
  </r>
  <r>
    <x v="12"/>
    <s v="F"/>
    <n v="1"/>
    <n v="1"/>
    <n v="1107"/>
    <x v="1"/>
    <x v="5"/>
    <x v="2"/>
    <n v="1431"/>
    <n v="1"/>
    <x v="1"/>
  </r>
  <r>
    <x v="12"/>
    <s v="F"/>
    <n v="1"/>
    <n v="1"/>
    <n v="1108"/>
    <x v="0"/>
    <x v="0"/>
    <x v="1"/>
    <n v="967"/>
    <n v="1"/>
    <x v="1"/>
  </r>
  <r>
    <x v="12"/>
    <s v="F"/>
    <n v="1"/>
    <n v="1"/>
    <n v="1109"/>
    <x v="0"/>
    <x v="3"/>
    <x v="3"/>
    <n v="1022"/>
    <n v="1"/>
    <x v="1"/>
  </r>
  <r>
    <x v="12"/>
    <s v="F"/>
    <n v="1"/>
    <n v="1"/>
    <n v="1110"/>
    <x v="0"/>
    <x v="3"/>
    <x v="2"/>
    <n v="1403"/>
    <n v="2"/>
    <x v="0"/>
  </r>
  <r>
    <x v="12"/>
    <s v="F"/>
    <n v="1"/>
    <n v="1"/>
    <n v="1111"/>
    <x v="0"/>
    <x v="3"/>
    <x v="0"/>
    <n v="754"/>
    <n v="2"/>
    <x v="1"/>
  </r>
  <r>
    <x v="12"/>
    <s v="F"/>
    <n v="1"/>
    <n v="1"/>
    <n v="1112"/>
    <x v="2"/>
    <x v="1"/>
    <x v="0"/>
    <n v="1153"/>
    <n v="2"/>
    <x v="1"/>
  </r>
  <r>
    <x v="12"/>
    <s v="F"/>
    <n v="1"/>
    <n v="1"/>
    <n v="1113"/>
    <x v="0"/>
    <x v="4"/>
    <x v="1"/>
    <n v="915"/>
    <n v="1"/>
    <x v="1"/>
  </r>
  <r>
    <x v="12"/>
    <s v="F"/>
    <n v="1"/>
    <n v="1"/>
    <n v="1114"/>
    <x v="0"/>
    <x v="1"/>
    <x v="0"/>
    <n v="846"/>
    <n v="2"/>
    <x v="1"/>
  </r>
  <r>
    <x v="12"/>
    <s v="F"/>
    <n v="1"/>
    <n v="1"/>
    <n v="1115"/>
    <x v="1"/>
    <x v="5"/>
    <x v="0"/>
    <n v="863"/>
    <n v="2"/>
    <x v="1"/>
  </r>
  <r>
    <x v="12"/>
    <s v="F"/>
    <n v="1"/>
    <n v="1"/>
    <n v="1116"/>
    <x v="2"/>
    <x v="0"/>
    <x v="3"/>
    <n v="1091"/>
    <n v="1"/>
    <x v="1"/>
  </r>
  <r>
    <x v="12"/>
    <s v="F"/>
    <n v="1"/>
    <n v="1"/>
    <n v="1117"/>
    <x v="2"/>
    <x v="0"/>
    <x v="2"/>
    <n v="1127"/>
    <n v="1"/>
    <x v="1"/>
  </r>
  <r>
    <x v="12"/>
    <s v="F"/>
    <n v="1"/>
    <n v="1"/>
    <n v="1118"/>
    <x v="1"/>
    <x v="5"/>
    <x v="0"/>
    <n v="1060"/>
    <n v="2"/>
    <x v="1"/>
  </r>
  <r>
    <x v="12"/>
    <s v="F"/>
    <n v="1"/>
    <n v="1"/>
    <n v="1119"/>
    <x v="2"/>
    <x v="0"/>
    <x v="1"/>
    <n v="1063"/>
    <n v="1"/>
    <x v="1"/>
  </r>
  <r>
    <x v="12"/>
    <s v="F"/>
    <n v="1"/>
    <n v="1"/>
    <n v="1120"/>
    <x v="2"/>
    <x v="4"/>
    <x v="1"/>
    <n v="890"/>
    <n v="1"/>
    <x v="1"/>
  </r>
  <r>
    <x v="12"/>
    <s v="F"/>
    <n v="1"/>
    <n v="1"/>
    <n v="1121"/>
    <x v="1"/>
    <x v="2"/>
    <x v="1"/>
    <n v="1279"/>
    <n v="1"/>
    <x v="1"/>
  </r>
  <r>
    <x v="12"/>
    <s v="F"/>
    <n v="1"/>
    <n v="1"/>
    <n v="1122"/>
    <x v="2"/>
    <x v="3"/>
    <x v="4"/>
    <n v="726"/>
    <n v="1"/>
    <x v="1"/>
  </r>
  <r>
    <x v="12"/>
    <s v="F"/>
    <n v="1"/>
    <n v="1"/>
    <n v="1123"/>
    <x v="1"/>
    <x v="2"/>
    <x v="2"/>
    <n v="1380"/>
    <n v="1"/>
    <x v="1"/>
  </r>
  <r>
    <x v="12"/>
    <s v="F"/>
    <n v="1"/>
    <n v="1"/>
    <n v="1124"/>
    <x v="0"/>
    <x v="0"/>
    <x v="4"/>
    <n v="581"/>
    <n v="1"/>
    <x v="1"/>
  </r>
  <r>
    <x v="12"/>
    <s v="F"/>
    <n v="1"/>
    <n v="1"/>
    <n v="1125"/>
    <x v="0"/>
    <x v="3"/>
    <x v="0"/>
    <n v="705"/>
    <n v="2"/>
    <x v="1"/>
  </r>
  <r>
    <x v="12"/>
    <s v="F"/>
    <n v="1"/>
    <n v="1"/>
    <n v="1126"/>
    <x v="1"/>
    <x v="2"/>
    <x v="3"/>
    <n v="1074"/>
    <n v="1"/>
    <x v="1"/>
  </r>
  <r>
    <x v="12"/>
    <s v="F"/>
    <n v="1"/>
    <n v="1"/>
    <n v="1127"/>
    <x v="0"/>
    <x v="3"/>
    <x v="1"/>
    <n v="1238"/>
    <n v="1"/>
    <x v="1"/>
  </r>
  <r>
    <x v="12"/>
    <s v="F"/>
    <n v="1"/>
    <n v="1"/>
    <n v="1128"/>
    <x v="1"/>
    <x v="2"/>
    <x v="2"/>
    <n v="872"/>
    <n v="1"/>
    <x v="1"/>
  </r>
  <r>
    <x v="12"/>
    <s v="F"/>
    <n v="1"/>
    <n v="1"/>
    <n v="1129"/>
    <x v="0"/>
    <x v="3"/>
    <x v="2"/>
    <n v="801"/>
    <n v="1"/>
    <x v="1"/>
  </r>
  <r>
    <x v="12"/>
    <s v="F"/>
    <n v="1"/>
    <n v="1"/>
    <n v="1130"/>
    <x v="2"/>
    <x v="4"/>
    <x v="0"/>
    <n v="1383"/>
    <n v="2"/>
    <x v="1"/>
  </r>
  <r>
    <x v="12"/>
    <s v="F"/>
    <n v="1"/>
    <n v="1"/>
    <n v="1131"/>
    <x v="2"/>
    <x v="1"/>
    <x v="1"/>
    <n v="1225"/>
    <n v="1"/>
    <x v="1"/>
  </r>
  <r>
    <x v="12"/>
    <s v="F"/>
    <n v="1"/>
    <n v="1"/>
    <n v="1132"/>
    <x v="0"/>
    <x v="0"/>
    <x v="3"/>
    <n v="959"/>
    <n v="1"/>
    <x v="1"/>
  </r>
  <r>
    <x v="12"/>
    <s v="F"/>
    <n v="1"/>
    <n v="1"/>
    <n v="1133"/>
    <x v="1"/>
    <x v="5"/>
    <x v="1"/>
    <n v="1008"/>
    <n v="1"/>
    <x v="1"/>
  </r>
  <r>
    <x v="12"/>
    <s v="F"/>
    <n v="1"/>
    <n v="1"/>
    <n v="1134"/>
    <x v="2"/>
    <x v="0"/>
    <x v="3"/>
    <n v="1731"/>
    <n v="1"/>
    <x v="1"/>
  </r>
  <r>
    <x v="12"/>
    <s v="F"/>
    <n v="1"/>
    <n v="1"/>
    <n v="1135"/>
    <x v="0"/>
    <x v="1"/>
    <x v="0"/>
    <n v="1019"/>
    <n v="1"/>
    <x v="0"/>
  </r>
  <r>
    <x v="12"/>
    <s v="F"/>
    <n v="1"/>
    <n v="1"/>
    <n v="1136"/>
    <x v="1"/>
    <x v="2"/>
    <x v="1"/>
    <n v="818"/>
    <n v="1"/>
    <x v="1"/>
  </r>
  <r>
    <x v="12"/>
    <s v="F"/>
    <n v="1"/>
    <n v="1"/>
    <n v="1137"/>
    <x v="2"/>
    <x v="0"/>
    <x v="0"/>
    <n v="864"/>
    <n v="2"/>
    <x v="1"/>
  </r>
  <r>
    <x v="12"/>
    <s v="F"/>
    <n v="1"/>
    <n v="1"/>
    <n v="1138"/>
    <x v="0"/>
    <x v="4"/>
    <x v="2"/>
    <n v="905"/>
    <n v="1"/>
    <x v="1"/>
  </r>
  <r>
    <x v="12"/>
    <s v="F"/>
    <n v="1"/>
    <n v="1"/>
    <n v="1139"/>
    <x v="1"/>
    <x v="5"/>
    <x v="0"/>
    <n v="817"/>
    <n v="2"/>
    <x v="1"/>
  </r>
  <r>
    <x v="12"/>
    <s v="F"/>
    <n v="1"/>
    <n v="1"/>
    <n v="1140"/>
    <x v="0"/>
    <x v="4"/>
    <x v="2"/>
    <n v="989"/>
    <n v="1"/>
    <x v="1"/>
  </r>
  <r>
    <x v="12"/>
    <s v="F"/>
    <n v="1"/>
    <n v="1"/>
    <n v="1141"/>
    <x v="2"/>
    <x v="3"/>
    <x v="0"/>
    <n v="743"/>
    <n v="2"/>
    <x v="1"/>
  </r>
  <r>
    <x v="12"/>
    <s v="F"/>
    <n v="1"/>
    <n v="1"/>
    <n v="1142"/>
    <x v="1"/>
    <x v="2"/>
    <x v="4"/>
    <n v="933"/>
    <n v="1"/>
    <x v="1"/>
  </r>
  <r>
    <x v="12"/>
    <s v="F"/>
    <n v="1"/>
    <n v="1"/>
    <n v="1143"/>
    <x v="1"/>
    <x v="2"/>
    <x v="0"/>
    <n v="900"/>
    <n v="2"/>
    <x v="1"/>
  </r>
  <r>
    <x v="12"/>
    <s v="F"/>
    <n v="1"/>
    <n v="1"/>
    <n v="1144"/>
    <x v="1"/>
    <x v="5"/>
    <x v="1"/>
    <n v="791"/>
    <n v="1"/>
    <x v="1"/>
  </r>
  <r>
    <x v="12"/>
    <s v="F"/>
    <n v="1"/>
    <n v="1"/>
    <n v="1145"/>
    <x v="2"/>
    <x v="4"/>
    <x v="3"/>
    <n v="711"/>
    <n v="1"/>
    <x v="1"/>
  </r>
  <r>
    <x v="12"/>
    <s v="F"/>
    <n v="1"/>
    <n v="1"/>
    <n v="1146"/>
    <x v="1"/>
    <x v="2"/>
    <x v="2"/>
    <n v="1429"/>
    <n v="2"/>
    <x v="0"/>
  </r>
  <r>
    <x v="12"/>
    <s v="F"/>
    <n v="1"/>
    <n v="1"/>
    <n v="1147"/>
    <x v="0"/>
    <x v="0"/>
    <x v="1"/>
    <n v="1054"/>
    <n v="1"/>
    <x v="1"/>
  </r>
  <r>
    <x v="12"/>
    <s v="F"/>
    <n v="1"/>
    <n v="1"/>
    <n v="1148"/>
    <x v="1"/>
    <x v="2"/>
    <x v="0"/>
    <n v="886"/>
    <n v="1"/>
    <x v="0"/>
  </r>
  <r>
    <x v="12"/>
    <s v="F"/>
    <n v="1"/>
    <n v="1"/>
    <n v="1149"/>
    <x v="0"/>
    <x v="1"/>
    <x v="0"/>
    <n v="756"/>
    <n v="2"/>
    <x v="1"/>
  </r>
  <r>
    <x v="12"/>
    <s v="F"/>
    <n v="1"/>
    <n v="1"/>
    <n v="1150"/>
    <x v="1"/>
    <x v="2"/>
    <x v="1"/>
    <n v="893"/>
    <n v="1"/>
    <x v="1"/>
  </r>
  <r>
    <x v="12"/>
    <s v="F"/>
    <n v="1"/>
    <n v="1"/>
    <n v="1151"/>
    <x v="1"/>
    <x v="2"/>
    <x v="0"/>
    <n v="780"/>
    <n v="2"/>
    <x v="1"/>
  </r>
  <r>
    <x v="12"/>
    <s v="F"/>
    <n v="1"/>
    <n v="1"/>
    <n v="1152"/>
    <x v="0"/>
    <x v="4"/>
    <x v="1"/>
    <n v="1036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B5:H20" firstHeaderRow="1" firstDataRow="2" firstDataCol="1" rowPageCount="3" colPageCount="1"/>
  <pivotFields count="11">
    <pivotField axis="axisRow" showAll="0">
      <items count="14">
        <item x="6"/>
        <item x="11"/>
        <item x="1"/>
        <item x="4"/>
        <item x="8"/>
        <item x="3"/>
        <item x="2"/>
        <item x="12"/>
        <item x="9"/>
        <item x="5"/>
        <item x="0"/>
        <item x="7"/>
        <item x="10"/>
        <item t="default"/>
      </items>
    </pivotField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Page" multipleItemSelectionAllowed="1" showAll="0">
      <items count="7">
        <item h="1" x="4"/>
        <item h="1" x="1"/>
        <item h="1" x="0"/>
        <item x="3"/>
        <item h="1" x="5"/>
        <item h="1" x="2"/>
        <item t="default"/>
      </items>
    </pivotField>
    <pivotField axis="axisCol" showAll="0" includeNewItemsInFilter="1" defaultSubtotal="0">
      <items count="5">
        <item x="3"/>
        <item x="1"/>
        <item x="2"/>
        <item x="4"/>
        <item x="0"/>
      </items>
    </pivotField>
    <pivotField dataField="1" showAll="0"/>
    <pivotField showAll="0"/>
    <pivotField axis="axisPage" showAll="0">
      <items count="3">
        <item x="1"/>
        <item x="0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10" item="0" hier="-1"/>
    <pageField fld="5" item="2" hier="-1"/>
    <pageField fld="6" hier="-1"/>
  </pageFields>
  <dataFields count="1">
    <dataField name="平均值项:RT" fld="8" subtotal="average" baseField="0" baseItem="0"/>
  </dataFields>
  <formats count="1">
    <format dxfId="0">
      <pivotArea collapsedLevelsAreSubtotals="1" fieldPosition="0">
        <references count="2">
          <reference field="0" count="0"/>
          <reference field="7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11"/>
  <sheetViews>
    <sheetView topLeftCell="E31" zoomScale="85" zoomScaleNormal="85" workbookViewId="0">
      <selection activeCell="J74" sqref="J74"/>
    </sheetView>
  </sheetViews>
  <sheetFormatPr defaultRowHeight="13.5"/>
  <cols>
    <col min="1" max="1" width="9" style="2"/>
    <col min="2" max="2" width="16.125" style="2" bestFit="1" customWidth="1"/>
    <col min="3" max="4" width="14.5" style="2" customWidth="1"/>
    <col min="5" max="6" width="15" style="2" bestFit="1" customWidth="1"/>
    <col min="7" max="7" width="14.5" style="2" customWidth="1"/>
    <col min="8" max="12" width="14.5" style="2" bestFit="1" customWidth="1"/>
    <col min="13" max="14" width="14.5" style="2" customWidth="1"/>
    <col min="15" max="39" width="14.5" style="2" bestFit="1" customWidth="1"/>
    <col min="40" max="16384" width="9" style="2"/>
  </cols>
  <sheetData>
    <row r="1" spans="2:11">
      <c r="B1" s="56" t="s">
        <v>79</v>
      </c>
      <c r="C1" s="7">
        <v>1</v>
      </c>
    </row>
    <row r="2" spans="2:11">
      <c r="B2" s="56" t="s">
        <v>78</v>
      </c>
      <c r="C2" s="7">
        <v>2</v>
      </c>
    </row>
    <row r="3" spans="2:11">
      <c r="B3" s="56" t="s">
        <v>77</v>
      </c>
      <c r="C3" s="7">
        <v>4</v>
      </c>
    </row>
    <row r="5" spans="2:11">
      <c r="B5" s="56" t="s">
        <v>76</v>
      </c>
      <c r="C5" s="56" t="s">
        <v>75</v>
      </c>
    </row>
    <row r="6" spans="2:11">
      <c r="B6" s="56" t="s">
        <v>74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 t="s">
        <v>73</v>
      </c>
    </row>
    <row r="7" spans="2:11">
      <c r="B7" s="7" t="s">
        <v>27</v>
      </c>
      <c r="C7" s="6">
        <v>656.42857142857144</v>
      </c>
      <c r="D7" s="5">
        <v>839.25</v>
      </c>
      <c r="E7" s="5">
        <v>692.375</v>
      </c>
      <c r="F7" s="5">
        <v>857.42857142857144</v>
      </c>
      <c r="G7" s="5">
        <v>817.26666666666665</v>
      </c>
      <c r="H7" s="5">
        <v>785.91071428571433</v>
      </c>
      <c r="J7" s="7"/>
      <c r="K7" s="6"/>
    </row>
    <row r="8" spans="2:11">
      <c r="B8" s="7" t="s">
        <v>26</v>
      </c>
      <c r="C8" s="6">
        <v>926.90909090909088</v>
      </c>
      <c r="D8" s="5">
        <v>913.33333333333337</v>
      </c>
      <c r="E8" s="5">
        <v>881.63636363636363</v>
      </c>
      <c r="F8" s="5">
        <v>872.08333333333337</v>
      </c>
      <c r="G8" s="5">
        <v>952.78787878787875</v>
      </c>
      <c r="H8" s="5">
        <v>921.02531645569616</v>
      </c>
      <c r="J8" s="7"/>
      <c r="K8" s="6"/>
    </row>
    <row r="9" spans="2:11">
      <c r="B9" s="7" t="s">
        <v>25</v>
      </c>
      <c r="C9" s="6">
        <v>882.63636363636363</v>
      </c>
      <c r="D9" s="5">
        <v>751.16666666666663</v>
      </c>
      <c r="E9" s="5">
        <v>752.16666666666663</v>
      </c>
      <c r="F9" s="5">
        <v>757.33333333333337</v>
      </c>
      <c r="G9" s="5">
        <v>877.35555555555561</v>
      </c>
      <c r="H9" s="5">
        <v>829.54347826086962</v>
      </c>
      <c r="J9" s="7"/>
      <c r="K9" s="6"/>
    </row>
    <row r="10" spans="2:11">
      <c r="B10" s="7" t="s">
        <v>24</v>
      </c>
      <c r="C10" s="6">
        <v>1075.1666666666667</v>
      </c>
      <c r="D10" s="5">
        <v>1091.909090909091</v>
      </c>
      <c r="E10" s="5">
        <v>1158.8333333333333</v>
      </c>
      <c r="F10" s="5">
        <v>800.5454545454545</v>
      </c>
      <c r="G10" s="5">
        <v>907.86363636363637</v>
      </c>
      <c r="H10" s="5">
        <v>973.01111111111106</v>
      </c>
      <c r="J10" s="7"/>
      <c r="K10" s="6"/>
    </row>
    <row r="11" spans="2:11">
      <c r="B11" s="7" t="s">
        <v>23</v>
      </c>
      <c r="C11" s="6">
        <v>1088.3333333333333</v>
      </c>
      <c r="D11" s="5">
        <v>966.5</v>
      </c>
      <c r="E11" s="5">
        <v>2185</v>
      </c>
      <c r="F11" s="5"/>
      <c r="G11" s="5">
        <v>1341</v>
      </c>
      <c r="H11" s="5">
        <v>1246.2857142857142</v>
      </c>
      <c r="J11" s="7"/>
      <c r="K11" s="6"/>
    </row>
    <row r="12" spans="2:11">
      <c r="B12" s="7" t="s">
        <v>22</v>
      </c>
      <c r="C12" s="6">
        <v>709.66666666666663</v>
      </c>
      <c r="D12" s="5">
        <v>681.83333333333337</v>
      </c>
      <c r="E12" s="5">
        <v>611.5</v>
      </c>
      <c r="F12" s="5">
        <v>538</v>
      </c>
      <c r="G12" s="5">
        <v>686.87179487179492</v>
      </c>
      <c r="H12" s="5">
        <v>661.22352941176473</v>
      </c>
      <c r="J12" s="7"/>
      <c r="K12" s="6"/>
    </row>
    <row r="13" spans="2:11">
      <c r="B13" s="7" t="s">
        <v>21</v>
      </c>
      <c r="C13" s="6">
        <v>953.33333333333337</v>
      </c>
      <c r="D13" s="5">
        <v>929.3</v>
      </c>
      <c r="E13" s="5">
        <v>754.4</v>
      </c>
      <c r="F13" s="5">
        <v>693.08333333333337</v>
      </c>
      <c r="G13" s="5">
        <v>828.52173913043475</v>
      </c>
      <c r="H13" s="5">
        <v>830.06666666666672</v>
      </c>
      <c r="J13" s="7"/>
      <c r="K13" s="6"/>
    </row>
    <row r="14" spans="2:11">
      <c r="B14" s="7" t="s">
        <v>20</v>
      </c>
      <c r="C14" s="6">
        <v>885.5</v>
      </c>
      <c r="D14" s="5">
        <v>1232.5454545454545</v>
      </c>
      <c r="E14" s="5">
        <v>1001.4545454545455</v>
      </c>
      <c r="F14" s="5">
        <v>960.16666666666663</v>
      </c>
      <c r="G14" s="5">
        <v>1102.4666666666667</v>
      </c>
      <c r="H14" s="5">
        <v>1058.6043956043957</v>
      </c>
      <c r="J14" s="7"/>
      <c r="K14" s="6"/>
    </row>
    <row r="15" spans="2:11">
      <c r="B15" s="7" t="s">
        <v>19</v>
      </c>
      <c r="C15" s="6">
        <v>759</v>
      </c>
      <c r="D15" s="5">
        <v>878.75</v>
      </c>
      <c r="E15" s="5">
        <v>809.33333333333337</v>
      </c>
      <c r="F15" s="5">
        <v>784.5</v>
      </c>
      <c r="G15" s="5">
        <v>945.531914893617</v>
      </c>
      <c r="H15" s="5">
        <v>875.98947368421057</v>
      </c>
      <c r="J15" s="7"/>
      <c r="K15" s="6"/>
    </row>
    <row r="16" spans="2:11">
      <c r="B16" s="7" t="s">
        <v>7</v>
      </c>
      <c r="C16" s="6">
        <v>759.9</v>
      </c>
      <c r="D16" s="5">
        <v>755.1</v>
      </c>
      <c r="E16" s="5">
        <v>744.75</v>
      </c>
      <c r="F16" s="5">
        <v>640.91666666666663</v>
      </c>
      <c r="G16" s="5">
        <v>818.41463414634143</v>
      </c>
      <c r="H16" s="5">
        <v>768.62352941176471</v>
      </c>
      <c r="J16" s="7"/>
      <c r="K16" s="6"/>
    </row>
    <row r="17" spans="2:19">
      <c r="B17" s="7" t="s">
        <v>18</v>
      </c>
      <c r="C17" s="6">
        <v>1137.5999999999999</v>
      </c>
      <c r="D17" s="5">
        <v>1358.7272727272727</v>
      </c>
      <c r="E17" s="5">
        <v>1078.4166666666667</v>
      </c>
      <c r="F17" s="5">
        <v>1109.6666666666667</v>
      </c>
      <c r="G17" s="5">
        <v>1327.7777777777778</v>
      </c>
      <c r="H17" s="5">
        <v>1239.2469135802469</v>
      </c>
      <c r="J17" s="7"/>
      <c r="K17" s="6"/>
    </row>
    <row r="18" spans="2:19">
      <c r="B18" s="7" t="s">
        <v>17</v>
      </c>
      <c r="C18" s="6">
        <v>893.88888888888891</v>
      </c>
      <c r="D18" s="5">
        <v>766.63636363636363</v>
      </c>
      <c r="E18" s="5">
        <v>843.08333333333337</v>
      </c>
      <c r="F18" s="5">
        <v>842.83333333333337</v>
      </c>
      <c r="G18" s="5">
        <v>956.3478260869565</v>
      </c>
      <c r="H18" s="5">
        <v>896.67777777777781</v>
      </c>
      <c r="J18" s="7"/>
      <c r="K18" s="6"/>
    </row>
    <row r="19" spans="2:19">
      <c r="B19" s="7" t="s">
        <v>16</v>
      </c>
      <c r="C19" s="6">
        <v>608.41666666666663</v>
      </c>
      <c r="D19" s="5">
        <v>577.5</v>
      </c>
      <c r="E19" s="5">
        <v>512</v>
      </c>
      <c r="F19" s="5">
        <v>482.36363636363637</v>
      </c>
      <c r="G19" s="5">
        <v>584.92105263157896</v>
      </c>
      <c r="H19" s="5">
        <v>563.62352941176471</v>
      </c>
      <c r="J19" s="7"/>
      <c r="K19" s="6"/>
    </row>
    <row r="20" spans="2:19">
      <c r="B20" s="7" t="s">
        <v>73</v>
      </c>
      <c r="C20" s="5">
        <v>862.24060150375942</v>
      </c>
      <c r="D20" s="5">
        <v>897.79230769230765</v>
      </c>
      <c r="E20" s="5">
        <v>832.8686131386861</v>
      </c>
      <c r="F20" s="5">
        <v>780.89629629629633</v>
      </c>
      <c r="G20" s="5">
        <v>902.75560081466392</v>
      </c>
      <c r="H20" s="5">
        <v>871.50877192982455</v>
      </c>
    </row>
    <row r="23" spans="2:19">
      <c r="B23" s="7" t="s">
        <v>4</v>
      </c>
      <c r="C23" s="55" t="s">
        <v>0</v>
      </c>
      <c r="D23" s="55" t="s">
        <v>1</v>
      </c>
      <c r="E23" s="55" t="s">
        <v>2</v>
      </c>
      <c r="F23" s="55" t="s">
        <v>3</v>
      </c>
    </row>
    <row r="24" spans="2:19">
      <c r="B24" s="48" t="s">
        <v>27</v>
      </c>
      <c r="C24" s="47">
        <v>761.32142857142901</v>
      </c>
      <c r="D24" s="47">
        <v>876.72008547008545</v>
      </c>
      <c r="E24" s="47">
        <v>712</v>
      </c>
      <c r="F24" s="47">
        <v>852.38842975206614</v>
      </c>
    </row>
    <row r="25" spans="2:19">
      <c r="B25" s="48" t="s">
        <v>26</v>
      </c>
      <c r="C25" s="47">
        <v>768.55555555555554</v>
      </c>
      <c r="D25" s="47">
        <v>881.69767441860472</v>
      </c>
      <c r="E25" s="47">
        <v>872.8478260869565</v>
      </c>
      <c r="F25" s="47">
        <v>953.64516129032256</v>
      </c>
    </row>
    <row r="26" spans="2:19">
      <c r="B26" s="48" t="s">
        <v>25</v>
      </c>
      <c r="C26" s="47">
        <v>782.51063829787233</v>
      </c>
      <c r="D26" s="47">
        <v>762.98958333333326</v>
      </c>
      <c r="E26" s="47">
        <v>734.82978723404256</v>
      </c>
      <c r="F26" s="47">
        <v>862.6</v>
      </c>
    </row>
    <row r="27" spans="2:19">
      <c r="B27" s="48" t="s">
        <v>24</v>
      </c>
      <c r="C27" s="47">
        <v>1112.2045454545455</v>
      </c>
      <c r="D27" s="47">
        <v>938.97626262626261</v>
      </c>
      <c r="E27" s="47">
        <v>858.37777777777774</v>
      </c>
      <c r="F27" s="47">
        <v>956.23428571428576</v>
      </c>
    </row>
    <row r="28" spans="2:19">
      <c r="B28" s="48" t="s">
        <v>23</v>
      </c>
      <c r="C28" s="47">
        <v>1378.8</v>
      </c>
      <c r="D28" s="47">
        <v>1256.1477272727273</v>
      </c>
      <c r="E28" s="47">
        <v>1119.5</v>
      </c>
      <c r="F28" s="47">
        <v>1511.9166666666667</v>
      </c>
    </row>
    <row r="29" spans="2:19">
      <c r="B29" s="48" t="s">
        <v>22</v>
      </c>
      <c r="C29" s="47">
        <v>660.13043478260875</v>
      </c>
      <c r="D29" s="47">
        <v>656.20724637681155</v>
      </c>
      <c r="E29" s="47">
        <v>556.20833333333337</v>
      </c>
      <c r="F29" s="47">
        <v>739.85093167701859</v>
      </c>
    </row>
    <row r="30" spans="2:19">
      <c r="B30" s="48" t="s">
        <v>21</v>
      </c>
      <c r="C30" s="47">
        <v>919.61702127659578</v>
      </c>
      <c r="D30" s="47">
        <v>816.50642730496452</v>
      </c>
      <c r="E30" s="47">
        <v>804.17021276595744</v>
      </c>
      <c r="F30" s="47">
        <v>874.39890710382508</v>
      </c>
      <c r="M30" s="71" t="s">
        <v>72</v>
      </c>
      <c r="N30" s="71"/>
      <c r="O30" s="71"/>
      <c r="P30" s="71"/>
      <c r="Q30" s="71"/>
      <c r="R30" s="71"/>
      <c r="S30" s="71"/>
    </row>
    <row r="31" spans="2:19" ht="14.25" thickBot="1">
      <c r="B31" s="48" t="s">
        <v>20</v>
      </c>
      <c r="C31" s="47">
        <v>1000.2888888888889</v>
      </c>
      <c r="D31" s="47">
        <v>1063.8777777777777</v>
      </c>
      <c r="E31" s="47">
        <v>1014.6304347826087</v>
      </c>
      <c r="F31" s="47">
        <v>1142.5481927710844</v>
      </c>
      <c r="M31" s="83" t="s">
        <v>71</v>
      </c>
      <c r="N31" s="83"/>
      <c r="O31" s="83"/>
      <c r="P31" s="83"/>
      <c r="Q31" s="83"/>
      <c r="R31" s="83"/>
      <c r="S31" s="83"/>
    </row>
    <row r="32" spans="2:19" ht="15" thickTop="1" thickBot="1">
      <c r="B32" s="48" t="s">
        <v>19</v>
      </c>
      <c r="C32" s="47">
        <v>802.78723404255322</v>
      </c>
      <c r="D32" s="47">
        <v>852.21785383903796</v>
      </c>
      <c r="E32" s="47">
        <v>814.9545454545455</v>
      </c>
      <c r="F32" s="47">
        <v>950.27748691099475</v>
      </c>
      <c r="M32" s="84" t="s">
        <v>70</v>
      </c>
      <c r="N32" s="85"/>
      <c r="O32" s="54" t="s">
        <v>69</v>
      </c>
      <c r="P32" s="53" t="s">
        <v>57</v>
      </c>
      <c r="Q32" s="53" t="s">
        <v>68</v>
      </c>
      <c r="R32" s="53" t="s">
        <v>67</v>
      </c>
      <c r="S32" s="52" t="s">
        <v>66</v>
      </c>
    </row>
    <row r="33" spans="2:23" ht="14.25" thickTop="1">
      <c r="B33" s="48" t="s">
        <v>7</v>
      </c>
      <c r="C33" s="47">
        <v>824.70212765957444</v>
      </c>
      <c r="D33" s="47">
        <v>802.54920634920632</v>
      </c>
      <c r="E33" s="47">
        <v>703.1521739130435</v>
      </c>
      <c r="F33" s="47">
        <v>821.32530120481931</v>
      </c>
      <c r="M33" s="86" t="s">
        <v>65</v>
      </c>
      <c r="N33" s="34" t="s">
        <v>63</v>
      </c>
      <c r="O33" s="50">
        <v>311827.70833333058</v>
      </c>
      <c r="P33" s="30">
        <v>3</v>
      </c>
      <c r="Q33" s="49">
        <v>103942.56944444352</v>
      </c>
      <c r="R33" s="49">
        <v>30.759784785558217</v>
      </c>
      <c r="S33" s="29">
        <v>9.7304649645779752E-13</v>
      </c>
    </row>
    <row r="34" spans="2:23">
      <c r="B34" s="48" t="s">
        <v>18</v>
      </c>
      <c r="C34" s="47">
        <v>1162.325</v>
      </c>
      <c r="D34" s="47">
        <v>1175.5094512195124</v>
      </c>
      <c r="E34" s="47">
        <v>994.51219512195121</v>
      </c>
      <c r="F34" s="47">
        <v>1201.6333333333334</v>
      </c>
      <c r="M34" s="87"/>
      <c r="N34" s="27" t="s">
        <v>62</v>
      </c>
      <c r="O34" s="45">
        <v>311827.70833333058</v>
      </c>
      <c r="P34" s="24">
        <v>2.3930516205602448</v>
      </c>
      <c r="Q34" s="24">
        <v>130305.46673302753</v>
      </c>
      <c r="R34" s="24">
        <v>30.759784785558214</v>
      </c>
      <c r="S34" s="22">
        <v>1.3442092914426549E-10</v>
      </c>
    </row>
    <row r="35" spans="2:23">
      <c r="B35" s="48" t="s">
        <v>17</v>
      </c>
      <c r="C35" s="47">
        <v>841.56818181818187</v>
      </c>
      <c r="D35" s="47">
        <v>872.04661246612466</v>
      </c>
      <c r="E35" s="47">
        <v>762.52272727272725</v>
      </c>
      <c r="F35" s="47">
        <v>898.55307262569829</v>
      </c>
      <c r="M35" s="87"/>
      <c r="N35" s="27" t="s">
        <v>61</v>
      </c>
      <c r="O35" s="45">
        <v>311827.70833333058</v>
      </c>
      <c r="P35" s="24">
        <v>2.6900265809737007</v>
      </c>
      <c r="Q35" s="24">
        <v>115919.93571322231</v>
      </c>
      <c r="R35" s="24">
        <v>30.759784785558217</v>
      </c>
      <c r="S35" s="22">
        <v>1.2030184670084875E-11</v>
      </c>
    </row>
    <row r="36" spans="2:23">
      <c r="B36" s="48" t="s">
        <v>16</v>
      </c>
      <c r="C36" s="47">
        <v>618.07317073170736</v>
      </c>
      <c r="D36" s="47">
        <v>592.2466085271318</v>
      </c>
      <c r="E36" s="47">
        <v>517.8478260869565</v>
      </c>
      <c r="F36" s="47">
        <v>575.64150943396226</v>
      </c>
      <c r="M36" s="87"/>
      <c r="N36" s="27" t="s">
        <v>51</v>
      </c>
      <c r="O36" s="45">
        <v>311827.70833333058</v>
      </c>
      <c r="P36" s="24">
        <v>1</v>
      </c>
      <c r="Q36" s="24">
        <v>311827.70833333058</v>
      </c>
      <c r="R36" s="24">
        <v>30.759784785558217</v>
      </c>
      <c r="S36" s="22">
        <v>1.2161951443484688E-5</v>
      </c>
    </row>
    <row r="37" spans="2:23">
      <c r="B37" s="37" t="s">
        <v>15</v>
      </c>
      <c r="C37" s="36">
        <v>911.40740740740739</v>
      </c>
      <c r="D37" s="36">
        <v>899.20497311827967</v>
      </c>
      <c r="E37" s="36">
        <v>744.13888888888891</v>
      </c>
      <c r="F37" s="36">
        <v>925.9473684210526</v>
      </c>
      <c r="G37" s="10"/>
      <c r="M37" s="87" t="s">
        <v>64</v>
      </c>
      <c r="N37" s="27" t="s">
        <v>63</v>
      </c>
      <c r="O37" s="45">
        <v>233162.79166666634</v>
      </c>
      <c r="P37" s="23">
        <v>69</v>
      </c>
      <c r="Q37" s="24">
        <v>3379.1708937198018</v>
      </c>
      <c r="R37" s="44"/>
      <c r="S37" s="43"/>
    </row>
    <row r="38" spans="2:23">
      <c r="B38" s="37" t="s">
        <v>14</v>
      </c>
      <c r="C38" s="36">
        <v>1108.5833333333333</v>
      </c>
      <c r="D38" s="36">
        <v>925.59392014519062</v>
      </c>
      <c r="E38" s="36">
        <v>832.59259259259261</v>
      </c>
      <c r="F38" s="36">
        <v>996.26717557251914</v>
      </c>
      <c r="G38" s="10"/>
      <c r="M38" s="87"/>
      <c r="N38" s="27" t="s">
        <v>62</v>
      </c>
      <c r="O38" s="45">
        <v>233162.79166666634</v>
      </c>
      <c r="P38" s="24">
        <v>55.040187272885625</v>
      </c>
      <c r="Q38" s="24">
        <v>4236.2281674417382</v>
      </c>
      <c r="R38" s="44"/>
      <c r="S38" s="43"/>
    </row>
    <row r="39" spans="2:23">
      <c r="B39" s="37" t="s">
        <v>13</v>
      </c>
      <c r="C39" s="36">
        <v>640.09677419354841</v>
      </c>
      <c r="D39" s="36">
        <v>674.5973502304148</v>
      </c>
      <c r="E39" s="36">
        <v>602.24137931034488</v>
      </c>
      <c r="F39" s="36">
        <v>692.5916666666667</v>
      </c>
      <c r="G39" s="10"/>
      <c r="M39" s="87"/>
      <c r="N39" s="27" t="s">
        <v>61</v>
      </c>
      <c r="O39" s="45">
        <v>233162.79166666634</v>
      </c>
      <c r="P39" s="24">
        <v>61.870611362395117</v>
      </c>
      <c r="Q39" s="24">
        <v>3768.554836171902</v>
      </c>
      <c r="R39" s="44"/>
      <c r="S39" s="43"/>
    </row>
    <row r="40" spans="2:23" ht="14.25" thickBot="1">
      <c r="B40" s="37" t="s">
        <v>12</v>
      </c>
      <c r="C40" s="36">
        <v>820.375</v>
      </c>
      <c r="D40" s="36">
        <v>875.64972527472537</v>
      </c>
      <c r="E40" s="36">
        <v>741.91666666666663</v>
      </c>
      <c r="F40" s="36">
        <v>940.4202898550725</v>
      </c>
      <c r="G40" s="10"/>
      <c r="M40" s="88"/>
      <c r="N40" s="20" t="s">
        <v>51</v>
      </c>
      <c r="O40" s="41">
        <v>233162.79166666634</v>
      </c>
      <c r="P40" s="17">
        <v>23</v>
      </c>
      <c r="Q40" s="17">
        <v>10137.512681159405</v>
      </c>
      <c r="R40" s="40"/>
      <c r="S40" s="39"/>
    </row>
    <row r="41" spans="2:23" ht="14.25" thickTop="1">
      <c r="B41" s="37" t="s">
        <v>11</v>
      </c>
      <c r="C41" s="36">
        <v>985.87878787878788</v>
      </c>
      <c r="D41" s="36">
        <v>824.81221719457017</v>
      </c>
      <c r="E41" s="36">
        <v>655.82352941176475</v>
      </c>
      <c r="F41" s="36">
        <v>898.70909090909095</v>
      </c>
      <c r="G41" s="10"/>
      <c r="M41" s="10"/>
    </row>
    <row r="42" spans="2:23" ht="14.25">
      <c r="B42" s="37" t="s">
        <v>10</v>
      </c>
      <c r="C42" s="36">
        <v>799.87096774193549</v>
      </c>
      <c r="D42" s="36">
        <v>842.57999999999993</v>
      </c>
      <c r="E42" s="36">
        <v>621.63636363636363</v>
      </c>
      <c r="F42" s="36">
        <v>965.21538461538466</v>
      </c>
      <c r="G42" s="10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14"/>
    </row>
    <row r="43" spans="2:23" ht="15" thickBot="1">
      <c r="B43" s="37" t="s">
        <v>9</v>
      </c>
      <c r="C43" s="36">
        <v>794.0526315789474</v>
      </c>
      <c r="D43" s="36">
        <v>833.01263736263741</v>
      </c>
      <c r="E43" s="36">
        <v>648.05714285714282</v>
      </c>
      <c r="F43" s="36">
        <v>858.7964601769911</v>
      </c>
      <c r="G43" s="10"/>
      <c r="M43" s="71" t="s">
        <v>60</v>
      </c>
      <c r="N43" s="71"/>
      <c r="O43" s="71"/>
      <c r="P43" s="71"/>
      <c r="Q43" s="71"/>
      <c r="R43" s="71"/>
      <c r="S43" s="71"/>
      <c r="T43" s="71"/>
      <c r="U43" s="71"/>
      <c r="V43" s="71"/>
      <c r="W43" s="14"/>
    </row>
    <row r="44" spans="2:23" ht="15" thickTop="1">
      <c r="B44" s="37" t="s">
        <v>8</v>
      </c>
      <c r="C44" s="36">
        <v>774.75</v>
      </c>
      <c r="D44" s="36">
        <v>738.71130952380952</v>
      </c>
      <c r="E44" s="36">
        <v>689.9666666666667</v>
      </c>
      <c r="F44" s="36">
        <v>858.08547008547009</v>
      </c>
      <c r="G44" s="10"/>
      <c r="M44" s="72"/>
      <c r="N44" s="73"/>
      <c r="O44" s="78" t="s">
        <v>59</v>
      </c>
      <c r="P44" s="79"/>
      <c r="Q44" s="79"/>
      <c r="R44" s="79"/>
      <c r="S44" s="79"/>
      <c r="T44" s="79" t="s">
        <v>58</v>
      </c>
      <c r="U44" s="79" t="s">
        <v>57</v>
      </c>
      <c r="V44" s="80" t="s">
        <v>56</v>
      </c>
      <c r="W44" s="14"/>
    </row>
    <row r="45" spans="2:23" ht="14.25">
      <c r="B45" s="37" t="s">
        <v>7</v>
      </c>
      <c r="C45" s="36">
        <v>747.3</v>
      </c>
      <c r="D45" s="36">
        <v>768.31111111111113</v>
      </c>
      <c r="E45" s="36">
        <v>697.28571428571433</v>
      </c>
      <c r="F45" s="36">
        <v>738.40952380952376</v>
      </c>
      <c r="G45" s="10"/>
      <c r="M45" s="74"/>
      <c r="N45" s="75"/>
      <c r="O45" s="67" t="s">
        <v>55</v>
      </c>
      <c r="P45" s="69" t="s">
        <v>54</v>
      </c>
      <c r="Q45" s="69" t="s">
        <v>53</v>
      </c>
      <c r="R45" s="69" t="s">
        <v>52</v>
      </c>
      <c r="S45" s="69"/>
      <c r="T45" s="69"/>
      <c r="U45" s="69"/>
      <c r="V45" s="81"/>
      <c r="W45" s="14"/>
    </row>
    <row r="46" spans="2:23" ht="15" thickBot="1">
      <c r="B46" s="37" t="s">
        <v>6</v>
      </c>
      <c r="C46" s="36">
        <v>643.5454545454545</v>
      </c>
      <c r="D46" s="36">
        <v>597.78484848484845</v>
      </c>
      <c r="E46" s="36">
        <v>588.12903225806451</v>
      </c>
      <c r="F46" s="36">
        <v>770.86238532110087</v>
      </c>
      <c r="G46" s="10"/>
      <c r="M46" s="76"/>
      <c r="N46" s="77"/>
      <c r="O46" s="68"/>
      <c r="P46" s="70"/>
      <c r="Q46" s="70"/>
      <c r="R46" s="38" t="s">
        <v>51</v>
      </c>
      <c r="S46" s="38" t="s">
        <v>50</v>
      </c>
      <c r="T46" s="70"/>
      <c r="U46" s="70"/>
      <c r="V46" s="82"/>
      <c r="W46" s="14"/>
    </row>
    <row r="47" spans="2:23" ht="15" thickTop="1">
      <c r="B47" s="37" t="s">
        <v>5</v>
      </c>
      <c r="C47" s="36">
        <v>668.12121212121212</v>
      </c>
      <c r="D47" s="36">
        <v>725.70833333333326</v>
      </c>
      <c r="E47" s="36">
        <v>671.7714285714286</v>
      </c>
      <c r="F47" s="36">
        <v>756.64406779661022</v>
      </c>
      <c r="G47" s="10"/>
      <c r="M47" s="35" t="s">
        <v>49</v>
      </c>
      <c r="N47" s="34" t="s">
        <v>48</v>
      </c>
      <c r="O47" s="33">
        <v>11.291666666666742</v>
      </c>
      <c r="P47" s="32">
        <v>84.055612629334604</v>
      </c>
      <c r="Q47" s="32">
        <v>17.157780079909273</v>
      </c>
      <c r="R47" s="32">
        <v>-24.201905673531691</v>
      </c>
      <c r="S47" s="32">
        <v>46.785239006865176</v>
      </c>
      <c r="T47" s="31">
        <v>0.6581076697613466</v>
      </c>
      <c r="U47" s="30">
        <v>23</v>
      </c>
      <c r="V47" s="29">
        <v>0.5170026314021704</v>
      </c>
      <c r="W47" s="14"/>
    </row>
    <row r="48" spans="2:23">
      <c r="B48" s="7" t="s">
        <v>4</v>
      </c>
      <c r="C48" s="60">
        <f>AVERAGE(C24:C47)</f>
        <v>855.28607482833922</v>
      </c>
      <c r="D48" s="60">
        <f t="shared" ref="D48:F48" si="0">AVERAGE(D24:D47)</f>
        <v>843.90245594835415</v>
      </c>
      <c r="E48" s="60">
        <f t="shared" si="0"/>
        <v>748.29638520731407</v>
      </c>
      <c r="F48" s="60">
        <f t="shared" si="0"/>
        <v>905.956756738065</v>
      </c>
      <c r="M48" s="28" t="s">
        <v>47</v>
      </c>
      <c r="N48" s="27" t="s">
        <v>46</v>
      </c>
      <c r="O48" s="26">
        <v>106.95833333333337</v>
      </c>
      <c r="P48" s="25">
        <v>102.69857929107781</v>
      </c>
      <c r="Q48" s="25">
        <v>20.963259714325002</v>
      </c>
      <c r="R48" s="25">
        <v>63.592526586106636</v>
      </c>
      <c r="S48" s="25">
        <v>150.32414008056011</v>
      </c>
      <c r="T48" s="24">
        <v>5.1021804237937589</v>
      </c>
      <c r="U48" s="23">
        <v>23</v>
      </c>
      <c r="V48" s="22">
        <v>3.6216461369265424E-5</v>
      </c>
      <c r="W48" s="14"/>
    </row>
    <row r="49" spans="2:23">
      <c r="M49" s="28" t="s">
        <v>45</v>
      </c>
      <c r="N49" s="27" t="s">
        <v>44</v>
      </c>
      <c r="O49" s="26">
        <v>-50.666666666666629</v>
      </c>
      <c r="P49" s="25">
        <v>90.112329256644841</v>
      </c>
      <c r="Q49" s="25">
        <v>18.394102184371004</v>
      </c>
      <c r="R49" s="25">
        <v>-88.71776613718896</v>
      </c>
      <c r="S49" s="25">
        <v>-12.615567196144298</v>
      </c>
      <c r="T49" s="24">
        <v>-2.7545060997713056</v>
      </c>
      <c r="U49" s="23">
        <v>23</v>
      </c>
      <c r="V49" s="22">
        <v>1.1287368579078675E-2</v>
      </c>
      <c r="W49" s="14"/>
    </row>
    <row r="50" spans="2:23">
      <c r="M50" s="28" t="s">
        <v>43</v>
      </c>
      <c r="N50" s="27" t="s">
        <v>42</v>
      </c>
      <c r="O50" s="26">
        <v>95.666666666666629</v>
      </c>
      <c r="P50" s="25">
        <v>61.005107887830157</v>
      </c>
      <c r="Q50" s="25">
        <v>12.452615502385093</v>
      </c>
      <c r="R50" s="25">
        <v>69.9064688380371</v>
      </c>
      <c r="S50" s="25">
        <v>121.42686449529616</v>
      </c>
      <c r="T50" s="24">
        <v>7.6824556775516966</v>
      </c>
      <c r="U50" s="23">
        <v>23</v>
      </c>
      <c r="V50" s="22">
        <v>8.5321520314952334E-8</v>
      </c>
      <c r="W50" s="14"/>
    </row>
    <row r="51" spans="2:23">
      <c r="B51" s="13" t="s">
        <v>41</v>
      </c>
      <c r="C51" s="12" t="s">
        <v>0</v>
      </c>
      <c r="D51" s="12" t="s">
        <v>1</v>
      </c>
      <c r="E51" s="12" t="s">
        <v>2</v>
      </c>
      <c r="F51" s="12" t="s">
        <v>3</v>
      </c>
      <c r="M51" s="28" t="s">
        <v>40</v>
      </c>
      <c r="N51" s="27" t="s">
        <v>39</v>
      </c>
      <c r="O51" s="26">
        <v>-61.958333333333371</v>
      </c>
      <c r="P51" s="25">
        <v>64.15773982700874</v>
      </c>
      <c r="Q51" s="25">
        <v>13.09614380220081</v>
      </c>
      <c r="R51" s="25">
        <v>-89.049770876896631</v>
      </c>
      <c r="S51" s="25">
        <v>-34.866895789770112</v>
      </c>
      <c r="T51" s="24">
        <v>-4.7310364233264801</v>
      </c>
      <c r="U51" s="23">
        <v>23</v>
      </c>
      <c r="V51" s="22">
        <v>9.1004399498324719E-5</v>
      </c>
      <c r="W51" s="14"/>
    </row>
    <row r="52" spans="2:23" ht="14.25" thickBot="1">
      <c r="B52" s="7" t="s">
        <v>27</v>
      </c>
      <c r="C52" s="11">
        <v>563.20000000000005</v>
      </c>
      <c r="D52" s="11">
        <v>833.65277777777783</v>
      </c>
      <c r="E52" s="11">
        <v>935.66666666666663</v>
      </c>
      <c r="F52" s="11">
        <v>859.67647058823525</v>
      </c>
      <c r="M52" s="21" t="s">
        <v>38</v>
      </c>
      <c r="N52" s="20" t="s">
        <v>37</v>
      </c>
      <c r="O52" s="19">
        <v>-157.625</v>
      </c>
      <c r="P52" s="18">
        <v>83.544215057448568</v>
      </c>
      <c r="Q52" s="18">
        <v>17.053391487674354</v>
      </c>
      <c r="R52" s="18">
        <v>-192.90262808443075</v>
      </c>
      <c r="S52" s="18">
        <v>-122.34737191556925</v>
      </c>
      <c r="T52" s="17">
        <v>-9.2430294650730502</v>
      </c>
      <c r="U52" s="16">
        <v>23</v>
      </c>
      <c r="V52" s="15">
        <v>3.3040266787107256E-9</v>
      </c>
      <c r="W52" s="14"/>
    </row>
    <row r="53" spans="2:23" ht="14.25" thickTop="1">
      <c r="B53" s="7" t="s">
        <v>26</v>
      </c>
      <c r="C53" s="11">
        <v>973.1</v>
      </c>
      <c r="D53" s="11">
        <v>857.33636363636356</v>
      </c>
      <c r="E53" s="11">
        <v>755.63636363636363</v>
      </c>
      <c r="F53" s="11">
        <v>984.61764705882354</v>
      </c>
    </row>
    <row r="54" spans="2:23">
      <c r="B54" s="7" t="s">
        <v>25</v>
      </c>
      <c r="C54" s="11">
        <v>757.33333333333337</v>
      </c>
      <c r="D54" s="11">
        <v>843.875</v>
      </c>
      <c r="E54" s="11">
        <v>715.4545454545455</v>
      </c>
      <c r="F54" s="11">
        <v>906.804347826087</v>
      </c>
      <c r="M54" s="71" t="s">
        <v>72</v>
      </c>
      <c r="N54" s="71"/>
      <c r="O54" s="71"/>
      <c r="P54" s="71"/>
      <c r="Q54" s="71"/>
      <c r="R54" s="71"/>
      <c r="S54" s="71"/>
    </row>
    <row r="55" spans="2:23" ht="14.25" thickBot="1">
      <c r="B55" s="7" t="s">
        <v>24</v>
      </c>
      <c r="C55" s="11">
        <v>1071</v>
      </c>
      <c r="D55" s="11">
        <v>1162.1515151515152</v>
      </c>
      <c r="E55" s="11">
        <v>808.36363636363637</v>
      </c>
      <c r="F55" s="11">
        <v>912.91304347826087</v>
      </c>
      <c r="M55" s="83" t="s">
        <v>71</v>
      </c>
      <c r="N55" s="83"/>
      <c r="O55" s="83"/>
      <c r="P55" s="83"/>
      <c r="Q55" s="83"/>
      <c r="R55" s="83"/>
      <c r="S55" s="83"/>
    </row>
    <row r="56" spans="2:23" ht="15" thickTop="1" thickBot="1">
      <c r="B56" s="7" t="s">
        <v>23</v>
      </c>
      <c r="C56" s="11">
        <v>1253</v>
      </c>
      <c r="D56" s="11">
        <v>1609</v>
      </c>
      <c r="E56" s="11">
        <v>1174</v>
      </c>
      <c r="F56" s="11">
        <v>1420.5</v>
      </c>
      <c r="M56" s="84" t="s">
        <v>70</v>
      </c>
      <c r="N56" s="85"/>
      <c r="O56" s="54" t="s">
        <v>69</v>
      </c>
      <c r="P56" s="53" t="s">
        <v>57</v>
      </c>
      <c r="Q56" s="53" t="s">
        <v>68</v>
      </c>
      <c r="R56" s="53" t="s">
        <v>67</v>
      </c>
      <c r="S56" s="52" t="s">
        <v>66</v>
      </c>
    </row>
    <row r="57" spans="2:23" ht="14.25" thickTop="1">
      <c r="B57" s="7" t="s">
        <v>22</v>
      </c>
      <c r="C57" s="11">
        <v>588.4545454545455</v>
      </c>
      <c r="D57" s="11">
        <v>744.46212121212125</v>
      </c>
      <c r="E57" s="11">
        <v>588.63636363636363</v>
      </c>
      <c r="F57" s="11">
        <v>729.97500000000002</v>
      </c>
      <c r="M57" s="86" t="s">
        <v>65</v>
      </c>
      <c r="N57" s="34" t="s">
        <v>63</v>
      </c>
      <c r="O57" s="50">
        <v>227749.71972833597</v>
      </c>
      <c r="P57" s="30">
        <v>3</v>
      </c>
      <c r="Q57" s="49">
        <v>75916.573242778657</v>
      </c>
      <c r="R57" s="49">
        <v>4.503214244166533</v>
      </c>
      <c r="S57" s="29">
        <v>6.0594965665911656E-3</v>
      </c>
    </row>
    <row r="58" spans="2:23">
      <c r="B58" s="7" t="s">
        <v>21</v>
      </c>
      <c r="C58" s="11">
        <v>973.4545454545455</v>
      </c>
      <c r="D58" s="11">
        <v>865.57575757575762</v>
      </c>
      <c r="E58" s="11">
        <v>767.83333333333337</v>
      </c>
      <c r="F58" s="11">
        <v>845.17021276595744</v>
      </c>
      <c r="M58" s="87"/>
      <c r="N58" s="27" t="s">
        <v>62</v>
      </c>
      <c r="O58" s="45">
        <v>227749.71972833597</v>
      </c>
      <c r="P58" s="24">
        <v>2.1825616581811871</v>
      </c>
      <c r="Q58" s="24">
        <v>104349.72999485779</v>
      </c>
      <c r="R58" s="24">
        <v>4.5032142441665339</v>
      </c>
      <c r="S58" s="22">
        <v>1.3629900401737744E-2</v>
      </c>
    </row>
    <row r="59" spans="2:23">
      <c r="B59" s="7" t="s">
        <v>20</v>
      </c>
      <c r="C59" s="11">
        <v>1055.75</v>
      </c>
      <c r="D59" s="11">
        <v>954.09090909090912</v>
      </c>
      <c r="E59" s="11">
        <v>1039.25</v>
      </c>
      <c r="F59" s="11">
        <v>1036.9512195121952</v>
      </c>
      <c r="M59" s="87"/>
      <c r="N59" s="27" t="s">
        <v>61</v>
      </c>
      <c r="O59" s="45">
        <v>227749.71972833597</v>
      </c>
      <c r="P59" s="24">
        <v>2.4201575126148147</v>
      </c>
      <c r="Q59" s="24">
        <v>94105.32931894502</v>
      </c>
      <c r="R59" s="24">
        <v>4.503214244166533</v>
      </c>
      <c r="S59" s="22">
        <v>1.0753791888391711E-2</v>
      </c>
    </row>
    <row r="60" spans="2:23">
      <c r="B60" s="7" t="s">
        <v>19</v>
      </c>
      <c r="C60" s="11">
        <v>737.16666666666663</v>
      </c>
      <c r="D60" s="11">
        <v>844.20833333333326</v>
      </c>
      <c r="E60" s="11">
        <v>827.83333333333337</v>
      </c>
      <c r="F60" s="11">
        <v>977.29166666666663</v>
      </c>
      <c r="M60" s="87"/>
      <c r="N60" s="27" t="s">
        <v>51</v>
      </c>
      <c r="O60" s="45">
        <v>227749.71972833597</v>
      </c>
      <c r="P60" s="24">
        <v>1</v>
      </c>
      <c r="Q60" s="24">
        <v>227749.71972833597</v>
      </c>
      <c r="R60" s="24">
        <v>4.503214244166533</v>
      </c>
      <c r="S60" s="22">
        <v>4.4816873997790919E-2</v>
      </c>
    </row>
    <row r="61" spans="2:23">
      <c r="B61" s="7" t="s">
        <v>7</v>
      </c>
      <c r="C61" s="11">
        <v>809.41666666666663</v>
      </c>
      <c r="D61" s="11">
        <v>741.12121212121212</v>
      </c>
      <c r="E61" s="11">
        <v>686.36363636363637</v>
      </c>
      <c r="F61" s="11">
        <v>811.61363636363637</v>
      </c>
      <c r="M61" s="87" t="s">
        <v>64</v>
      </c>
      <c r="N61" s="27" t="s">
        <v>63</v>
      </c>
      <c r="O61" s="45">
        <v>1163223.2600386161</v>
      </c>
      <c r="P61" s="23">
        <v>69</v>
      </c>
      <c r="Q61" s="24">
        <v>16858.308116501685</v>
      </c>
      <c r="R61" s="44"/>
      <c r="S61" s="43"/>
    </row>
    <row r="62" spans="2:23">
      <c r="B62" s="7" t="s">
        <v>18</v>
      </c>
      <c r="C62" s="11">
        <v>1171.8888888888889</v>
      </c>
      <c r="D62" s="11">
        <v>1151.325</v>
      </c>
      <c r="E62" s="11">
        <v>1087.8333333333333</v>
      </c>
      <c r="F62" s="11">
        <v>1218.9722222222222</v>
      </c>
      <c r="M62" s="87"/>
      <c r="N62" s="27" t="s">
        <v>62</v>
      </c>
      <c r="O62" s="45">
        <v>1163223.2600386161</v>
      </c>
      <c r="P62" s="24">
        <v>50.198918138167308</v>
      </c>
      <c r="Q62" s="24">
        <v>23172.277474924158</v>
      </c>
      <c r="R62" s="44"/>
      <c r="S62" s="43"/>
    </row>
    <row r="63" spans="2:23">
      <c r="B63" s="7" t="s">
        <v>17</v>
      </c>
      <c r="C63" s="11">
        <v>795.72727272727275</v>
      </c>
      <c r="D63" s="11">
        <v>804.40909090909099</v>
      </c>
      <c r="E63" s="11">
        <v>835.27272727272725</v>
      </c>
      <c r="F63" s="11">
        <v>922.44186046511629</v>
      </c>
      <c r="M63" s="87"/>
      <c r="N63" s="27" t="s">
        <v>61</v>
      </c>
      <c r="O63" s="45">
        <v>1163223.2600386161</v>
      </c>
      <c r="P63" s="24">
        <v>55.663622790140742</v>
      </c>
      <c r="Q63" s="24">
        <v>20897.368905076884</v>
      </c>
      <c r="R63" s="44"/>
      <c r="S63" s="43"/>
    </row>
    <row r="64" spans="2:23" ht="14.25" thickBot="1">
      <c r="B64" s="7" t="s">
        <v>16</v>
      </c>
      <c r="C64" s="11">
        <v>598.79999999999995</v>
      </c>
      <c r="D64" s="11">
        <v>572.23863636363637</v>
      </c>
      <c r="E64" s="11">
        <v>497.91666666666669</v>
      </c>
      <c r="F64" s="11">
        <v>611.02564102564099</v>
      </c>
      <c r="M64" s="88"/>
      <c r="N64" s="20" t="s">
        <v>51</v>
      </c>
      <c r="O64" s="41">
        <v>1163223.2600386161</v>
      </c>
      <c r="P64" s="17">
        <v>23</v>
      </c>
      <c r="Q64" s="17">
        <v>50574.924349505047</v>
      </c>
      <c r="R64" s="40"/>
      <c r="S64" s="39"/>
    </row>
    <row r="65" spans="2:23" ht="14.25" thickTop="1">
      <c r="B65" s="4" t="s">
        <v>15</v>
      </c>
      <c r="C65" s="3">
        <v>592</v>
      </c>
      <c r="D65" s="58">
        <v>880.625</v>
      </c>
      <c r="E65" s="58">
        <v>790.875</v>
      </c>
      <c r="F65" s="58">
        <v>733.27272727272725</v>
      </c>
    </row>
    <row r="66" spans="2:23" ht="15" thickBot="1">
      <c r="B66" s="4" t="s">
        <v>14</v>
      </c>
      <c r="C66" s="58">
        <v>1073.25</v>
      </c>
      <c r="D66" s="58">
        <v>1028</v>
      </c>
      <c r="E66" s="58">
        <v>749.33333333333337</v>
      </c>
      <c r="F66" s="58">
        <v>853.26666666666665</v>
      </c>
      <c r="M66" s="71" t="s">
        <v>60</v>
      </c>
      <c r="N66" s="71"/>
      <c r="O66" s="71"/>
      <c r="P66" s="71"/>
      <c r="Q66" s="71"/>
      <c r="R66" s="71"/>
      <c r="S66" s="71"/>
      <c r="T66" s="71"/>
      <c r="U66" s="71"/>
      <c r="V66" s="71"/>
      <c r="W66" s="14"/>
    </row>
    <row r="67" spans="2:23" ht="15" thickTop="1">
      <c r="B67" s="4" t="s">
        <v>13</v>
      </c>
      <c r="C67" s="58">
        <v>776.66666666666663</v>
      </c>
      <c r="D67" s="58">
        <v>761.375</v>
      </c>
      <c r="E67" s="58">
        <v>785</v>
      </c>
      <c r="F67" s="58">
        <v>641.13333333333333</v>
      </c>
      <c r="M67" s="72"/>
      <c r="N67" s="73"/>
      <c r="O67" s="78" t="s">
        <v>59</v>
      </c>
      <c r="P67" s="79"/>
      <c r="Q67" s="79"/>
      <c r="R67" s="79"/>
      <c r="S67" s="79"/>
      <c r="T67" s="79" t="s">
        <v>58</v>
      </c>
      <c r="U67" s="79" t="s">
        <v>57</v>
      </c>
      <c r="V67" s="80" t="s">
        <v>56</v>
      </c>
      <c r="W67" s="14"/>
    </row>
    <row r="68" spans="2:23" ht="14.25">
      <c r="B68" s="4" t="s">
        <v>12</v>
      </c>
      <c r="C68" s="58">
        <v>1572</v>
      </c>
      <c r="D68" s="58">
        <v>887.35</v>
      </c>
      <c r="E68" s="58">
        <v>797</v>
      </c>
      <c r="F68" s="58">
        <v>919.625</v>
      </c>
      <c r="M68" s="74"/>
      <c r="N68" s="75"/>
      <c r="O68" s="67" t="s">
        <v>55</v>
      </c>
      <c r="P68" s="69" t="s">
        <v>54</v>
      </c>
      <c r="Q68" s="69" t="s">
        <v>53</v>
      </c>
      <c r="R68" s="69" t="s">
        <v>52</v>
      </c>
      <c r="S68" s="69"/>
      <c r="T68" s="69"/>
      <c r="U68" s="69"/>
      <c r="V68" s="81"/>
      <c r="W68" s="14"/>
    </row>
    <row r="69" spans="2:23" ht="15" thickBot="1">
      <c r="B69" s="4" t="s">
        <v>11</v>
      </c>
      <c r="C69" s="58">
        <v>662</v>
      </c>
      <c r="D69" s="58">
        <v>1001.375</v>
      </c>
      <c r="E69" s="58">
        <v>762.6</v>
      </c>
      <c r="F69" s="58">
        <v>824.33333333333337</v>
      </c>
      <c r="M69" s="76"/>
      <c r="N69" s="77"/>
      <c r="O69" s="68"/>
      <c r="P69" s="70"/>
      <c r="Q69" s="70"/>
      <c r="R69" s="38" t="s">
        <v>51</v>
      </c>
      <c r="S69" s="38" t="s">
        <v>50</v>
      </c>
      <c r="T69" s="70"/>
      <c r="U69" s="70"/>
      <c r="V69" s="82"/>
      <c r="W69" s="14"/>
    </row>
    <row r="70" spans="2:23" ht="15" thickTop="1">
      <c r="B70" s="4" t="s">
        <v>10</v>
      </c>
      <c r="C70" s="58">
        <v>689.5</v>
      </c>
      <c r="D70" s="58">
        <v>883.5</v>
      </c>
      <c r="E70" s="58">
        <v>579.66666666666663</v>
      </c>
      <c r="F70" s="58">
        <v>958.38461538461536</v>
      </c>
      <c r="M70" s="35" t="s">
        <v>49</v>
      </c>
      <c r="N70" s="34" t="s">
        <v>48</v>
      </c>
      <c r="O70" s="33">
        <v>-43.14131944166661</v>
      </c>
      <c r="P70" s="32">
        <v>230.12472226847871</v>
      </c>
      <c r="Q70" s="32">
        <v>46.974012229788855</v>
      </c>
      <c r="R70" s="32">
        <v>-140.31446733273066</v>
      </c>
      <c r="S70" s="32">
        <v>54.031828449397452</v>
      </c>
      <c r="T70" s="31">
        <v>-0.91840823029181828</v>
      </c>
      <c r="U70" s="30">
        <v>23</v>
      </c>
      <c r="V70" s="29">
        <v>0.36793667204910541</v>
      </c>
      <c r="W70" s="14"/>
    </row>
    <row r="71" spans="2:23" ht="14.25">
      <c r="B71" s="4" t="s">
        <v>9</v>
      </c>
      <c r="C71" s="58">
        <v>678.5</v>
      </c>
      <c r="D71" s="58">
        <v>993.125</v>
      </c>
      <c r="E71" s="58">
        <v>666.5</v>
      </c>
      <c r="F71" s="58">
        <v>992.72222222222217</v>
      </c>
      <c r="M71" s="28" t="s">
        <v>47</v>
      </c>
      <c r="N71" s="27" t="s">
        <v>46</v>
      </c>
      <c r="O71" s="26">
        <v>73.655902779166581</v>
      </c>
      <c r="P71" s="25">
        <v>219.59616788031806</v>
      </c>
      <c r="Q71" s="25">
        <v>44.824880064777659</v>
      </c>
      <c r="R71" s="25">
        <v>-19.071426502950985</v>
      </c>
      <c r="S71" s="25">
        <v>166.38323206128416</v>
      </c>
      <c r="T71" s="24">
        <v>1.64319241173037</v>
      </c>
      <c r="U71" s="23">
        <v>23</v>
      </c>
      <c r="V71" s="22">
        <v>0.11394557272940584</v>
      </c>
      <c r="W71" s="14"/>
    </row>
    <row r="72" spans="2:23" ht="14.25">
      <c r="B72" s="4" t="s">
        <v>8</v>
      </c>
      <c r="C72" s="58">
        <v>881.8</v>
      </c>
      <c r="D72" s="58">
        <v>563</v>
      </c>
      <c r="E72" s="3">
        <v>546</v>
      </c>
      <c r="F72" s="58">
        <v>974</v>
      </c>
      <c r="M72" s="28" t="s">
        <v>45</v>
      </c>
      <c r="N72" s="27" t="s">
        <v>44</v>
      </c>
      <c r="O72" s="26">
        <v>-47.720165695833316</v>
      </c>
      <c r="P72" s="25">
        <v>205.85495529846509</v>
      </c>
      <c r="Q72" s="25">
        <v>42.019966792056657</v>
      </c>
      <c r="R72" s="25">
        <v>-134.64508978977153</v>
      </c>
      <c r="S72" s="25">
        <v>39.204758398104914</v>
      </c>
      <c r="T72" s="24">
        <v>-1.1356545313799298</v>
      </c>
      <c r="U72" s="23">
        <v>23</v>
      </c>
      <c r="V72" s="22">
        <v>0.26779711838863379</v>
      </c>
      <c r="W72" s="14"/>
    </row>
    <row r="73" spans="2:23" ht="14.25">
      <c r="B73" s="4" t="s">
        <v>7</v>
      </c>
      <c r="C73" s="58">
        <v>654.5</v>
      </c>
      <c r="D73" s="58">
        <v>843.8</v>
      </c>
      <c r="E73" s="3">
        <v>660</v>
      </c>
      <c r="F73" s="58">
        <v>699.06666666666672</v>
      </c>
      <c r="M73" s="28" t="s">
        <v>43</v>
      </c>
      <c r="N73" s="27" t="s">
        <v>42</v>
      </c>
      <c r="O73" s="26">
        <v>116.79722222083319</v>
      </c>
      <c r="P73" s="25">
        <v>142.45931694705615</v>
      </c>
      <c r="Q73" s="25">
        <v>29.079386302142648</v>
      </c>
      <c r="R73" s="25">
        <v>56.64192844059415</v>
      </c>
      <c r="S73" s="25">
        <v>176.95251600107224</v>
      </c>
      <c r="T73" s="24">
        <v>4.0164954310685452</v>
      </c>
      <c r="U73" s="23">
        <v>23</v>
      </c>
      <c r="V73" s="22">
        <v>5.3996035262746577E-4</v>
      </c>
      <c r="W73" s="14"/>
    </row>
    <row r="74" spans="2:23" ht="14.25">
      <c r="B74" s="4" t="s">
        <v>6</v>
      </c>
      <c r="C74" s="58">
        <v>617</v>
      </c>
      <c r="D74" s="58">
        <v>595.33333333333337</v>
      </c>
      <c r="E74" s="3">
        <v>614</v>
      </c>
      <c r="F74" s="58">
        <v>690.66666666666663</v>
      </c>
      <c r="M74" s="28" t="s">
        <v>40</v>
      </c>
      <c r="N74" s="27" t="s">
        <v>39</v>
      </c>
      <c r="O74" s="26">
        <v>-4.5788462541667059</v>
      </c>
      <c r="P74" s="25">
        <v>143.23347166769958</v>
      </c>
      <c r="Q74" s="25">
        <v>29.237409972771253</v>
      </c>
      <c r="R74" s="25">
        <v>-65.061036903277937</v>
      </c>
      <c r="S74" s="25">
        <v>55.903344394944533</v>
      </c>
      <c r="T74" s="57">
        <v>-0.15660916129133795</v>
      </c>
      <c r="U74" s="23">
        <v>23</v>
      </c>
      <c r="V74" s="22">
        <v>0.87691945911080005</v>
      </c>
      <c r="W74" s="14"/>
    </row>
    <row r="75" spans="2:23" ht="15" thickBot="1">
      <c r="B75" s="4" t="s">
        <v>5</v>
      </c>
      <c r="C75" s="58">
        <v>567.5</v>
      </c>
      <c r="D75" s="58">
        <v>727.625</v>
      </c>
      <c r="E75" s="3">
        <v>673</v>
      </c>
      <c r="F75" s="58">
        <v>731.52941176470586</v>
      </c>
      <c r="M75" s="21" t="s">
        <v>38</v>
      </c>
      <c r="N75" s="20" t="s">
        <v>37</v>
      </c>
      <c r="O75" s="19">
        <v>-121.3760684749999</v>
      </c>
      <c r="P75" s="18">
        <v>133.91447135846965</v>
      </c>
      <c r="Q75" s="18">
        <v>27.335177000233593</v>
      </c>
      <c r="R75" s="18">
        <v>-177.92319040868131</v>
      </c>
      <c r="S75" s="18">
        <v>-64.828946541318487</v>
      </c>
      <c r="T75" s="17">
        <v>-4.4402883681332179</v>
      </c>
      <c r="U75" s="16">
        <v>23</v>
      </c>
      <c r="V75" s="15">
        <v>1.8786899733630986E-4</v>
      </c>
      <c r="W75" s="14"/>
    </row>
    <row r="76" spans="2:23" ht="14.25" thickTop="1">
      <c r="B76" s="13" t="s">
        <v>41</v>
      </c>
      <c r="C76" s="61">
        <f t="shared" ref="C76:F76" si="1">AVERAGE(C52:C75)</f>
        <v>838.04202441077439</v>
      </c>
      <c r="D76" s="61">
        <f t="shared" si="1"/>
        <v>881.1897937710437</v>
      </c>
      <c r="E76" s="61">
        <f t="shared" si="1"/>
        <v>764.33481691919189</v>
      </c>
      <c r="F76" s="61">
        <f t="shared" si="1"/>
        <v>885.66473380349089</v>
      </c>
    </row>
    <row r="78" spans="2:23">
      <c r="B78" s="13" t="s">
        <v>36</v>
      </c>
      <c r="C78" s="12" t="s">
        <v>31</v>
      </c>
      <c r="D78" s="12" t="s">
        <v>30</v>
      </c>
      <c r="E78" s="12" t="s">
        <v>29</v>
      </c>
      <c r="F78" s="12" t="s">
        <v>33</v>
      </c>
      <c r="M78" s="71" t="s">
        <v>72</v>
      </c>
      <c r="N78" s="71"/>
      <c r="O78" s="71"/>
      <c r="P78" s="71"/>
      <c r="Q78" s="71"/>
      <c r="R78" s="71"/>
      <c r="S78" s="71"/>
    </row>
    <row r="79" spans="2:23" ht="14.25" thickBot="1">
      <c r="B79" s="7" t="s">
        <v>27</v>
      </c>
      <c r="C79" s="11">
        <v>881.49450549450546</v>
      </c>
      <c r="D79" s="11">
        <v>751.1</v>
      </c>
      <c r="E79" s="11">
        <v>741.6</v>
      </c>
      <c r="F79" s="11">
        <v>801.32203389830511</v>
      </c>
      <c r="M79" s="83" t="s">
        <v>71</v>
      </c>
      <c r="N79" s="83"/>
      <c r="O79" s="83"/>
      <c r="P79" s="83"/>
      <c r="Q79" s="83"/>
      <c r="R79" s="83"/>
      <c r="S79" s="83"/>
    </row>
    <row r="80" spans="2:23" ht="15" thickTop="1" thickBot="1">
      <c r="B80" s="7" t="s">
        <v>26</v>
      </c>
      <c r="C80" s="11">
        <v>840.719696969697</v>
      </c>
      <c r="D80" s="11">
        <v>834.90476190476193</v>
      </c>
      <c r="E80" s="11">
        <v>837.95652173913038</v>
      </c>
      <c r="F80" s="11">
        <v>927.56521739130437</v>
      </c>
      <c r="M80" s="84" t="s">
        <v>70</v>
      </c>
      <c r="N80" s="85"/>
      <c r="O80" s="54" t="s">
        <v>69</v>
      </c>
      <c r="P80" s="53" t="s">
        <v>57</v>
      </c>
      <c r="Q80" s="53" t="s">
        <v>68</v>
      </c>
      <c r="R80" s="53" t="s">
        <v>67</v>
      </c>
      <c r="S80" s="52" t="s">
        <v>66</v>
      </c>
    </row>
    <row r="81" spans="2:23" ht="14.25" thickTop="1">
      <c r="B81" s="7" t="s">
        <v>25</v>
      </c>
      <c r="C81" s="11">
        <v>836.32608695652175</v>
      </c>
      <c r="D81" s="11">
        <v>729.22727272727275</v>
      </c>
      <c r="E81" s="11">
        <v>622.95833333333337</v>
      </c>
      <c r="F81" s="11">
        <v>910.33333333333337</v>
      </c>
      <c r="M81" s="86" t="s">
        <v>65</v>
      </c>
      <c r="N81" s="34" t="s">
        <v>63</v>
      </c>
      <c r="O81" s="50">
        <v>201036.34583234828</v>
      </c>
      <c r="P81" s="30">
        <v>3</v>
      </c>
      <c r="Q81" s="49">
        <v>67012.115277449426</v>
      </c>
      <c r="R81" s="49">
        <v>11.605495449254489</v>
      </c>
      <c r="S81" s="29">
        <v>3.0169174274639319E-6</v>
      </c>
    </row>
    <row r="82" spans="2:23">
      <c r="B82" s="7" t="s">
        <v>24</v>
      </c>
      <c r="C82" s="11">
        <v>1099.0982142857142</v>
      </c>
      <c r="D82" s="11">
        <v>991.68181818181813</v>
      </c>
      <c r="E82" s="11">
        <v>947.36363636363637</v>
      </c>
      <c r="F82" s="11">
        <v>959.50537634408602</v>
      </c>
      <c r="M82" s="87"/>
      <c r="N82" s="27" t="s">
        <v>62</v>
      </c>
      <c r="O82" s="45">
        <v>201036.34583234828</v>
      </c>
      <c r="P82" s="24">
        <v>2.5278459116159908</v>
      </c>
      <c r="Q82" s="24">
        <v>79528.718466795544</v>
      </c>
      <c r="R82" s="24">
        <v>11.605495449254489</v>
      </c>
      <c r="S82" s="22">
        <v>1.4358156286300926E-5</v>
      </c>
    </row>
    <row r="83" spans="2:23">
      <c r="B83" s="7" t="s">
        <v>23</v>
      </c>
      <c r="C83" s="11">
        <v>1016.3333333333334</v>
      </c>
      <c r="D83" s="11">
        <v>1020.8</v>
      </c>
      <c r="E83" s="11">
        <v>980.5</v>
      </c>
      <c r="F83" s="11">
        <v>1145.875</v>
      </c>
      <c r="M83" s="87"/>
      <c r="N83" s="27" t="s">
        <v>61</v>
      </c>
      <c r="O83" s="45">
        <v>201036.34583234828</v>
      </c>
      <c r="P83" s="24">
        <v>2.8657610540393716</v>
      </c>
      <c r="Q83" s="24">
        <v>70151.119385540471</v>
      </c>
      <c r="R83" s="24">
        <v>11.605495449254487</v>
      </c>
      <c r="S83" s="22">
        <v>4.6971793540102474E-6</v>
      </c>
    </row>
    <row r="84" spans="2:23">
      <c r="B84" s="7" t="s">
        <v>22</v>
      </c>
      <c r="C84" s="11">
        <v>657.87916666666661</v>
      </c>
      <c r="D84" s="11">
        <v>639.72222222222217</v>
      </c>
      <c r="E84" s="11">
        <v>603.875</v>
      </c>
      <c r="F84" s="11">
        <v>700.02439024390242</v>
      </c>
      <c r="M84" s="87"/>
      <c r="N84" s="27" t="s">
        <v>51</v>
      </c>
      <c r="O84" s="45">
        <v>201036.34583234828</v>
      </c>
      <c r="P84" s="24">
        <v>1</v>
      </c>
      <c r="Q84" s="24">
        <v>201036.34583234828</v>
      </c>
      <c r="R84" s="24">
        <v>11.605495449254489</v>
      </c>
      <c r="S84" s="22">
        <v>2.4190157002788376E-3</v>
      </c>
    </row>
    <row r="85" spans="2:23">
      <c r="B85" s="7" t="s">
        <v>21</v>
      </c>
      <c r="C85" s="11">
        <v>790.97924901185775</v>
      </c>
      <c r="D85" s="11">
        <v>808.08695652173913</v>
      </c>
      <c r="E85" s="11">
        <v>833.304347826087</v>
      </c>
      <c r="F85" s="11">
        <v>865.51063829787233</v>
      </c>
      <c r="M85" s="87" t="s">
        <v>64</v>
      </c>
      <c r="N85" s="27" t="s">
        <v>63</v>
      </c>
      <c r="O85" s="45">
        <v>398417.79908164416</v>
      </c>
      <c r="P85" s="23">
        <v>69</v>
      </c>
      <c r="Q85" s="24">
        <v>5774.1710011832483</v>
      </c>
      <c r="R85" s="44"/>
      <c r="S85" s="43"/>
    </row>
    <row r="86" spans="2:23">
      <c r="B86" s="7" t="s">
        <v>20</v>
      </c>
      <c r="C86" s="11">
        <v>956.7952898550725</v>
      </c>
      <c r="D86" s="11">
        <v>937.60869565217388</v>
      </c>
      <c r="E86" s="11">
        <v>797</v>
      </c>
      <c r="F86" s="11">
        <v>1095.641975308642</v>
      </c>
      <c r="M86" s="87"/>
      <c r="N86" s="27" t="s">
        <v>62</v>
      </c>
      <c r="O86" s="45">
        <v>398417.79908164416</v>
      </c>
      <c r="P86" s="24">
        <v>58.140455967167796</v>
      </c>
      <c r="Q86" s="24">
        <v>6852.6775797326509</v>
      </c>
      <c r="R86" s="44"/>
      <c r="S86" s="43"/>
    </row>
    <row r="87" spans="2:23">
      <c r="B87" s="7" t="s">
        <v>19</v>
      </c>
      <c r="C87" s="11">
        <v>887.9375</v>
      </c>
      <c r="D87" s="11">
        <v>817.95652173913038</v>
      </c>
      <c r="E87" s="11">
        <v>822.20833333333337</v>
      </c>
      <c r="F87" s="11">
        <v>976.42708333333337</v>
      </c>
      <c r="M87" s="87"/>
      <c r="N87" s="27" t="s">
        <v>61</v>
      </c>
      <c r="O87" s="45">
        <v>398417.79908164416</v>
      </c>
      <c r="P87" s="24">
        <v>65.912504242905541</v>
      </c>
      <c r="Q87" s="24">
        <v>6044.6466669414649</v>
      </c>
      <c r="R87" s="44"/>
      <c r="S87" s="43"/>
    </row>
    <row r="88" spans="2:23" ht="14.25" thickBot="1">
      <c r="B88" s="7" t="s">
        <v>7</v>
      </c>
      <c r="C88" s="11">
        <v>797.26086956521738</v>
      </c>
      <c r="D88" s="11">
        <v>816.59090909090912</v>
      </c>
      <c r="E88" s="11">
        <v>777.56521739130437</v>
      </c>
      <c r="F88" s="11">
        <v>820.11111111111109</v>
      </c>
      <c r="M88" s="88"/>
      <c r="N88" s="20" t="s">
        <v>51</v>
      </c>
      <c r="O88" s="41">
        <v>398417.79908164416</v>
      </c>
      <c r="P88" s="17">
        <v>23</v>
      </c>
      <c r="Q88" s="17">
        <v>17322.513003549746</v>
      </c>
      <c r="R88" s="40"/>
      <c r="S88" s="39"/>
    </row>
    <row r="89" spans="2:23" ht="14.25" thickTop="1">
      <c r="B89" s="7" t="s">
        <v>18</v>
      </c>
      <c r="C89" s="11">
        <v>1209.0652173913045</v>
      </c>
      <c r="D89" s="11">
        <v>1110.5555555555557</v>
      </c>
      <c r="E89" s="11">
        <v>1128.4782608695652</v>
      </c>
      <c r="F89" s="11">
        <v>1224.1538461538462</v>
      </c>
    </row>
    <row r="90" spans="2:23" ht="14.25" thickBot="1">
      <c r="B90" s="7" t="s">
        <v>17</v>
      </c>
      <c r="C90" s="11">
        <v>871.51956521739135</v>
      </c>
      <c r="D90" s="11">
        <v>868.17391304347825</v>
      </c>
      <c r="E90" s="11">
        <v>793.47826086956525</v>
      </c>
      <c r="F90" s="11">
        <v>880.52222222222224</v>
      </c>
      <c r="M90" s="71" t="s">
        <v>60</v>
      </c>
      <c r="N90" s="71"/>
      <c r="O90" s="71"/>
      <c r="P90" s="71"/>
      <c r="Q90" s="71"/>
      <c r="R90" s="71"/>
      <c r="S90" s="71"/>
      <c r="T90" s="71"/>
      <c r="U90" s="71"/>
      <c r="V90" s="71"/>
      <c r="W90" s="14"/>
    </row>
    <row r="91" spans="2:23" ht="14.25" thickTop="1">
      <c r="B91" s="7" t="s">
        <v>16</v>
      </c>
      <c r="C91" s="11">
        <v>530.08928571428578</v>
      </c>
      <c r="D91" s="11">
        <v>597.86363636363637</v>
      </c>
      <c r="E91" s="11">
        <v>481.3478260869565</v>
      </c>
      <c r="F91" s="11">
        <v>602.95180722891564</v>
      </c>
      <c r="M91" s="72"/>
      <c r="N91" s="73"/>
      <c r="O91" s="78" t="s">
        <v>59</v>
      </c>
      <c r="P91" s="79"/>
      <c r="Q91" s="79"/>
      <c r="R91" s="79"/>
      <c r="S91" s="79"/>
      <c r="T91" s="79" t="s">
        <v>58</v>
      </c>
      <c r="U91" s="79" t="s">
        <v>57</v>
      </c>
      <c r="V91" s="80" t="s">
        <v>56</v>
      </c>
      <c r="W91" s="14"/>
    </row>
    <row r="92" spans="2:23" ht="14.25">
      <c r="B92" s="4" t="s">
        <v>15</v>
      </c>
      <c r="C92" s="3">
        <v>779.375</v>
      </c>
      <c r="D92" s="3">
        <v>969</v>
      </c>
      <c r="E92" s="3">
        <v>660.5</v>
      </c>
      <c r="F92" s="3">
        <v>993.68965517241384</v>
      </c>
      <c r="M92" s="74"/>
      <c r="N92" s="75"/>
      <c r="O92" s="67" t="s">
        <v>55</v>
      </c>
      <c r="P92" s="69" t="s">
        <v>54</v>
      </c>
      <c r="Q92" s="69" t="s">
        <v>53</v>
      </c>
      <c r="R92" s="69" t="s">
        <v>52</v>
      </c>
      <c r="S92" s="69"/>
      <c r="T92" s="69"/>
      <c r="U92" s="69"/>
      <c r="V92" s="81"/>
      <c r="W92" s="14"/>
    </row>
    <row r="93" spans="2:23" ht="15" thickBot="1">
      <c r="B93" s="4" t="s">
        <v>14</v>
      </c>
      <c r="C93" s="3">
        <v>1125.3</v>
      </c>
      <c r="D93" s="3">
        <v>946.77777777777783</v>
      </c>
      <c r="E93" s="3">
        <v>1133.8571428571429</v>
      </c>
      <c r="F93" s="3">
        <v>1088.75</v>
      </c>
      <c r="M93" s="76"/>
      <c r="N93" s="77"/>
      <c r="O93" s="68"/>
      <c r="P93" s="70"/>
      <c r="Q93" s="70"/>
      <c r="R93" s="38" t="s">
        <v>51</v>
      </c>
      <c r="S93" s="38" t="s">
        <v>50</v>
      </c>
      <c r="T93" s="70"/>
      <c r="U93" s="70"/>
      <c r="V93" s="82"/>
      <c r="W93" s="14"/>
    </row>
    <row r="94" spans="2:23" ht="15" thickTop="1">
      <c r="B94" s="4" t="s">
        <v>13</v>
      </c>
      <c r="C94" s="3">
        <v>610.7833333333333</v>
      </c>
      <c r="D94" s="3">
        <v>765.33333333333337</v>
      </c>
      <c r="E94" s="3">
        <v>549.5454545454545</v>
      </c>
      <c r="F94" s="3">
        <v>669.64</v>
      </c>
      <c r="M94" s="35" t="s">
        <v>49</v>
      </c>
      <c r="N94" s="34" t="s">
        <v>48</v>
      </c>
      <c r="O94" s="33">
        <v>24.8791335916668</v>
      </c>
      <c r="P94" s="32">
        <v>116.56234315344376</v>
      </c>
      <c r="Q94" s="32">
        <v>23.793188662427792</v>
      </c>
      <c r="R94" s="32">
        <v>-24.340827210997581</v>
      </c>
      <c r="S94" s="32">
        <v>74.099094394331189</v>
      </c>
      <c r="T94" s="49">
        <v>1.0456410002310386</v>
      </c>
      <c r="U94" s="30">
        <v>23</v>
      </c>
      <c r="V94" s="29">
        <v>0.30659230532901344</v>
      </c>
      <c r="W94" s="14"/>
    </row>
    <row r="95" spans="2:23" ht="14.25">
      <c r="B95" s="4" t="s">
        <v>12</v>
      </c>
      <c r="C95" s="3">
        <v>793.1</v>
      </c>
      <c r="D95" s="3">
        <v>800.5</v>
      </c>
      <c r="E95" s="3">
        <v>790.91666666666663</v>
      </c>
      <c r="F95" s="3">
        <v>918.10714285714289</v>
      </c>
      <c r="M95" s="28" t="s">
        <v>47</v>
      </c>
      <c r="N95" s="27" t="s">
        <v>46</v>
      </c>
      <c r="O95" s="26">
        <v>70.68006703333333</v>
      </c>
      <c r="P95" s="25">
        <v>87.829599230485925</v>
      </c>
      <c r="Q95" s="25">
        <v>17.928141868986046</v>
      </c>
      <c r="R95" s="25">
        <v>33.592879915385296</v>
      </c>
      <c r="S95" s="25">
        <v>107.76725415128136</v>
      </c>
      <c r="T95" s="24">
        <v>3.9424089540256828</v>
      </c>
      <c r="U95" s="23">
        <v>23</v>
      </c>
      <c r="V95" s="22">
        <v>6.4896973071841145E-4</v>
      </c>
      <c r="W95" s="14"/>
    </row>
    <row r="96" spans="2:23" ht="14.25">
      <c r="B96" s="4" t="s">
        <v>11</v>
      </c>
      <c r="C96" s="3">
        <v>840.9666666666667</v>
      </c>
      <c r="D96" s="3">
        <v>694.66666666666663</v>
      </c>
      <c r="E96" s="3">
        <v>938.5</v>
      </c>
      <c r="F96" s="3">
        <v>876.87878787878788</v>
      </c>
      <c r="M96" s="28" t="s">
        <v>45</v>
      </c>
      <c r="N96" s="27" t="s">
        <v>44</v>
      </c>
      <c r="O96" s="26">
        <v>-56.129695479166571</v>
      </c>
      <c r="P96" s="25">
        <v>89.921564204741031</v>
      </c>
      <c r="Q96" s="25">
        <v>18.35516243121101</v>
      </c>
      <c r="R96" s="25">
        <v>-94.10024193296664</v>
      </c>
      <c r="S96" s="25">
        <v>-18.159149025366496</v>
      </c>
      <c r="T96" s="24">
        <v>-3.0579786852620803</v>
      </c>
      <c r="U96" s="23">
        <v>23</v>
      </c>
      <c r="V96" s="22">
        <v>5.57501176879236E-3</v>
      </c>
      <c r="W96" s="14"/>
    </row>
    <row r="97" spans="2:23" ht="14.25">
      <c r="B97" s="4" t="s">
        <v>10</v>
      </c>
      <c r="C97" s="3">
        <v>758.45833333333326</v>
      </c>
      <c r="D97" s="3">
        <v>720</v>
      </c>
      <c r="E97" s="3">
        <v>632.5</v>
      </c>
      <c r="F97" s="3">
        <v>981.1</v>
      </c>
      <c r="M97" s="28" t="s">
        <v>43</v>
      </c>
      <c r="N97" s="27" t="s">
        <v>42</v>
      </c>
      <c r="O97" s="26">
        <v>45.80093344166653</v>
      </c>
      <c r="P97" s="25">
        <v>130.9719095214206</v>
      </c>
      <c r="Q97" s="25">
        <v>26.734529080453854</v>
      </c>
      <c r="R97" s="25">
        <v>-9.5036536015802255</v>
      </c>
      <c r="S97" s="25">
        <v>101.10552048491328</v>
      </c>
      <c r="T97" s="24">
        <v>1.713175246282999</v>
      </c>
      <c r="U97" s="23">
        <v>23</v>
      </c>
      <c r="V97" s="22">
        <v>0.10012997841392157</v>
      </c>
      <c r="W97" s="14"/>
    </row>
    <row r="98" spans="2:23" ht="14.25">
      <c r="B98" s="4" t="s">
        <v>9</v>
      </c>
      <c r="C98" s="3">
        <v>731.63888888888891</v>
      </c>
      <c r="D98" s="3">
        <v>782.16666666666663</v>
      </c>
      <c r="E98" s="3">
        <v>663.85714285714289</v>
      </c>
      <c r="F98" s="3">
        <v>791.23333333333335</v>
      </c>
      <c r="M98" s="28" t="s">
        <v>40</v>
      </c>
      <c r="N98" s="27" t="s">
        <v>39</v>
      </c>
      <c r="O98" s="26">
        <v>-81.008829070833372</v>
      </c>
      <c r="P98" s="25">
        <v>106.39001390603809</v>
      </c>
      <c r="Q98" s="25">
        <v>21.716770649783331</v>
      </c>
      <c r="R98" s="25">
        <v>-125.93339194922987</v>
      </c>
      <c r="S98" s="25">
        <v>-36.084266192436878</v>
      </c>
      <c r="T98" s="24">
        <v>-3.7302428789817146</v>
      </c>
      <c r="U98" s="23">
        <v>23</v>
      </c>
      <c r="V98" s="22">
        <v>1.0965365528775187E-3</v>
      </c>
      <c r="W98" s="14"/>
    </row>
    <row r="99" spans="2:23" ht="15" thickBot="1">
      <c r="B99" s="4" t="s">
        <v>8</v>
      </c>
      <c r="C99" s="3">
        <v>796.92857142857144</v>
      </c>
      <c r="D99" s="3">
        <v>667.71428571428567</v>
      </c>
      <c r="E99" s="3">
        <v>568.375</v>
      </c>
      <c r="F99" s="3">
        <v>789.5</v>
      </c>
      <c r="M99" s="21" t="s">
        <v>38</v>
      </c>
      <c r="N99" s="20" t="s">
        <v>37</v>
      </c>
      <c r="O99" s="19">
        <v>-126.8097625124999</v>
      </c>
      <c r="P99" s="18">
        <v>106.91524596683345</v>
      </c>
      <c r="Q99" s="18">
        <v>21.823983195241592</v>
      </c>
      <c r="R99" s="18">
        <v>-171.956111438991</v>
      </c>
      <c r="S99" s="18">
        <v>-81.663413586008801</v>
      </c>
      <c r="T99" s="17">
        <v>-5.8105691054669144</v>
      </c>
      <c r="U99" s="16">
        <v>23</v>
      </c>
      <c r="V99" s="15">
        <v>6.3994334026974655E-6</v>
      </c>
      <c r="W99" s="14"/>
    </row>
    <row r="100" spans="2:23" ht="14.25" thickTop="1">
      <c r="B100" s="4" t="s">
        <v>7</v>
      </c>
      <c r="C100" s="3">
        <v>683.61666666666667</v>
      </c>
      <c r="D100" s="3">
        <v>924.57142857142856</v>
      </c>
      <c r="E100" s="3">
        <v>607.5</v>
      </c>
      <c r="F100" s="3">
        <v>714.25</v>
      </c>
      <c r="M100" s="11"/>
    </row>
    <row r="101" spans="2:23">
      <c r="B101" s="4" t="s">
        <v>6</v>
      </c>
      <c r="C101" s="3">
        <v>602.17857142857144</v>
      </c>
      <c r="D101" s="3">
        <v>576.16666666666663</v>
      </c>
      <c r="E101" s="3">
        <v>696.42857142857144</v>
      </c>
      <c r="F101" s="3">
        <v>793.5333333333333</v>
      </c>
      <c r="M101" s="11"/>
    </row>
    <row r="102" spans="2:23">
      <c r="B102" s="4" t="s">
        <v>5</v>
      </c>
      <c r="C102" s="3">
        <v>828.4</v>
      </c>
      <c r="D102" s="3">
        <v>555.75</v>
      </c>
      <c r="E102" s="3">
        <v>620.44444444444446</v>
      </c>
      <c r="F102" s="3">
        <v>745.17647058823525</v>
      </c>
      <c r="M102" s="11"/>
    </row>
    <row r="103" spans="2:23">
      <c r="C103" s="61">
        <f t="shared" ref="C103:F103" si="2">AVERAGE(C79:C102)</f>
        <v>830.26016717531684</v>
      </c>
      <c r="D103" s="61">
        <f t="shared" si="2"/>
        <v>805.2882953499801</v>
      </c>
      <c r="E103" s="61">
        <f t="shared" si="2"/>
        <v>759.58584002551413</v>
      </c>
      <c r="F103" s="61">
        <f t="shared" si="2"/>
        <v>886.3251149179215</v>
      </c>
      <c r="M103" s="11"/>
    </row>
    <row r="104" spans="2:23">
      <c r="M104" s="11"/>
    </row>
    <row r="105" spans="2:23">
      <c r="M105" s="11"/>
    </row>
    <row r="106" spans="2:23">
      <c r="B106" s="62" t="s">
        <v>80</v>
      </c>
      <c r="C106" s="12" t="s">
        <v>31</v>
      </c>
      <c r="D106" s="12" t="s">
        <v>30</v>
      </c>
      <c r="E106" s="12" t="s">
        <v>29</v>
      </c>
      <c r="F106" s="12" t="s">
        <v>33</v>
      </c>
      <c r="M106" s="71" t="s">
        <v>72</v>
      </c>
      <c r="N106" s="71"/>
      <c r="O106" s="71"/>
      <c r="P106" s="71"/>
      <c r="Q106" s="71"/>
      <c r="R106" s="71"/>
      <c r="S106" s="71"/>
    </row>
    <row r="107" spans="2:23" ht="14.25" thickBot="1">
      <c r="B107" s="7" t="s">
        <v>27</v>
      </c>
      <c r="C107" s="11">
        <v>1070.1428571428571</v>
      </c>
      <c r="D107" s="11">
        <v>717.85</v>
      </c>
      <c r="E107" s="11">
        <v>719.55555555555554</v>
      </c>
      <c r="F107" s="11">
        <v>822.69696969696975</v>
      </c>
      <c r="M107" s="83" t="s">
        <v>71</v>
      </c>
      <c r="N107" s="83"/>
      <c r="O107" s="83"/>
      <c r="P107" s="83"/>
      <c r="Q107" s="83"/>
      <c r="R107" s="83"/>
      <c r="S107" s="83"/>
    </row>
    <row r="108" spans="2:23" ht="15" thickTop="1" thickBot="1">
      <c r="B108" s="7" t="s">
        <v>26</v>
      </c>
      <c r="C108" s="11">
        <v>944.63636363636363</v>
      </c>
      <c r="D108" s="11">
        <v>783.92499999999995</v>
      </c>
      <c r="E108" s="11">
        <v>748.5</v>
      </c>
      <c r="F108" s="11">
        <v>989.16129032258061</v>
      </c>
      <c r="M108" s="84" t="s">
        <v>70</v>
      </c>
      <c r="N108" s="85"/>
      <c r="O108" s="54" t="s">
        <v>69</v>
      </c>
      <c r="P108" s="53" t="s">
        <v>57</v>
      </c>
      <c r="Q108" s="53" t="s">
        <v>68</v>
      </c>
      <c r="R108" s="53" t="s">
        <v>67</v>
      </c>
      <c r="S108" s="52" t="s">
        <v>66</v>
      </c>
    </row>
    <row r="109" spans="2:23" ht="14.25" thickTop="1">
      <c r="B109" s="7" t="s">
        <v>25</v>
      </c>
      <c r="C109" s="11">
        <v>762.3</v>
      </c>
      <c r="D109" s="11">
        <v>788.18181818181824</v>
      </c>
      <c r="E109" s="11">
        <v>628.09090909090912</v>
      </c>
      <c r="F109" s="11">
        <v>913.97872340425533</v>
      </c>
      <c r="M109" s="86" t="s">
        <v>65</v>
      </c>
      <c r="N109" s="34" t="s">
        <v>63</v>
      </c>
      <c r="O109" s="50">
        <v>265765.9044435643</v>
      </c>
      <c r="P109" s="30">
        <v>3</v>
      </c>
      <c r="Q109" s="49">
        <v>88588.634814521429</v>
      </c>
      <c r="R109" s="49">
        <v>4.2633458404782711</v>
      </c>
      <c r="S109" s="29">
        <v>8.038233182949028E-3</v>
      </c>
    </row>
    <row r="110" spans="2:23">
      <c r="B110" s="7" t="s">
        <v>24</v>
      </c>
      <c r="C110" s="11">
        <v>1149.0999999999999</v>
      </c>
      <c r="D110" s="11">
        <v>827.47500000000002</v>
      </c>
      <c r="E110" s="11">
        <v>1044.6666666666667</v>
      </c>
      <c r="F110" s="11">
        <v>1015.2727272727273</v>
      </c>
      <c r="M110" s="87"/>
      <c r="N110" s="27" t="s">
        <v>62</v>
      </c>
      <c r="O110" s="45">
        <v>265765.9044435643</v>
      </c>
      <c r="P110" s="24">
        <v>1.6128617031597354</v>
      </c>
      <c r="Q110" s="24">
        <v>164779.10283498326</v>
      </c>
      <c r="R110" s="24">
        <v>4.263345840478272</v>
      </c>
      <c r="S110" s="22">
        <v>2.8629734641586288E-2</v>
      </c>
    </row>
    <row r="111" spans="2:23">
      <c r="B111" s="7" t="s">
        <v>23</v>
      </c>
      <c r="C111" s="11">
        <v>716</v>
      </c>
      <c r="D111" s="11">
        <v>1691.5</v>
      </c>
      <c r="E111" s="11">
        <v>1494</v>
      </c>
      <c r="F111" s="11">
        <v>1363.75</v>
      </c>
      <c r="M111" s="87"/>
      <c r="N111" s="27" t="s">
        <v>61</v>
      </c>
      <c r="O111" s="45">
        <v>265765.9044435643</v>
      </c>
      <c r="P111" s="24">
        <v>1.7163904944336097</v>
      </c>
      <c r="Q111" s="24">
        <v>154840.00016631657</v>
      </c>
      <c r="R111" s="24">
        <v>4.263345840478272</v>
      </c>
      <c r="S111" s="22">
        <v>2.6012612354267543E-2</v>
      </c>
    </row>
    <row r="112" spans="2:23">
      <c r="B112" s="7" t="s">
        <v>22</v>
      </c>
      <c r="C112" s="11">
        <v>708.33333333333337</v>
      </c>
      <c r="D112" s="11">
        <v>667.79166666666674</v>
      </c>
      <c r="E112" s="11">
        <v>625.83333333333337</v>
      </c>
      <c r="F112" s="11">
        <v>732.375</v>
      </c>
      <c r="M112" s="87"/>
      <c r="N112" s="27" t="s">
        <v>51</v>
      </c>
      <c r="O112" s="45">
        <v>265765.9044435643</v>
      </c>
      <c r="P112" s="24">
        <v>1</v>
      </c>
      <c r="Q112" s="24">
        <v>265765.9044435643</v>
      </c>
      <c r="R112" s="24">
        <v>4.2633458404782711</v>
      </c>
      <c r="S112" s="22">
        <v>5.0395588820734201E-2</v>
      </c>
    </row>
    <row r="113" spans="2:23">
      <c r="B113" s="7" t="s">
        <v>21</v>
      </c>
      <c r="C113" s="11">
        <v>848.5</v>
      </c>
      <c r="D113" s="11">
        <v>920.66666666666674</v>
      </c>
      <c r="E113" s="11">
        <v>759.75</v>
      </c>
      <c r="F113" s="11">
        <v>829.97916666666663</v>
      </c>
      <c r="M113" s="87" t="s">
        <v>64</v>
      </c>
      <c r="N113" s="27" t="s">
        <v>63</v>
      </c>
      <c r="O113" s="45">
        <v>1433760.2509667038</v>
      </c>
      <c r="P113" s="23">
        <v>69</v>
      </c>
      <c r="Q113" s="24">
        <v>20779.134071981214</v>
      </c>
      <c r="R113" s="44"/>
      <c r="S113" s="43"/>
    </row>
    <row r="114" spans="2:23">
      <c r="B114" s="7" t="s">
        <v>20</v>
      </c>
      <c r="C114" s="11">
        <v>1044.75</v>
      </c>
      <c r="D114" s="11">
        <v>1187.8772727272726</v>
      </c>
      <c r="E114" s="11">
        <v>845.5</v>
      </c>
      <c r="F114" s="11">
        <v>1038.75</v>
      </c>
      <c r="M114" s="87"/>
      <c r="N114" s="27" t="s">
        <v>62</v>
      </c>
      <c r="O114" s="45">
        <v>1433760.2509667038</v>
      </c>
      <c r="P114" s="24">
        <v>37.09581917267392</v>
      </c>
      <c r="Q114" s="24">
        <v>38650.184385815148</v>
      </c>
      <c r="R114" s="44"/>
      <c r="S114" s="43"/>
    </row>
    <row r="115" spans="2:23">
      <c r="B115" s="7" t="s">
        <v>19</v>
      </c>
      <c r="C115" s="11">
        <v>742.72727272727275</v>
      </c>
      <c r="D115" s="11">
        <v>803.75</v>
      </c>
      <c r="E115" s="11">
        <v>747.16666666666663</v>
      </c>
      <c r="F115" s="11">
        <v>974.83333333333337</v>
      </c>
      <c r="M115" s="87"/>
      <c r="N115" s="27" t="s">
        <v>61</v>
      </c>
      <c r="O115" s="45">
        <v>1433760.2509667038</v>
      </c>
      <c r="P115" s="24">
        <v>39.476981371973025</v>
      </c>
      <c r="Q115" s="24">
        <v>36318.89271008478</v>
      </c>
      <c r="R115" s="44"/>
      <c r="S115" s="43"/>
    </row>
    <row r="116" spans="2:23" ht="14.25" thickBot="1">
      <c r="B116" s="7" t="s">
        <v>7</v>
      </c>
      <c r="C116" s="11">
        <v>818.5</v>
      </c>
      <c r="D116" s="11">
        <v>819.36868686868684</v>
      </c>
      <c r="E116" s="11">
        <v>670.08333333333337</v>
      </c>
      <c r="F116" s="11">
        <v>826.6</v>
      </c>
      <c r="M116" s="88"/>
      <c r="N116" s="20" t="s">
        <v>51</v>
      </c>
      <c r="O116" s="41">
        <v>1433760.2509667038</v>
      </c>
      <c r="P116" s="17">
        <v>23</v>
      </c>
      <c r="Q116" s="17">
        <v>62337.402215943643</v>
      </c>
      <c r="R116" s="40"/>
      <c r="S116" s="39"/>
    </row>
    <row r="117" spans="2:23" ht="14.25" thickTop="1">
      <c r="B117" s="7" t="s">
        <v>18</v>
      </c>
      <c r="C117" s="11">
        <v>1316.6</v>
      </c>
      <c r="D117" s="11">
        <v>1131.2166666666667</v>
      </c>
      <c r="E117" s="11">
        <v>1005.4545454545455</v>
      </c>
      <c r="F117" s="11">
        <v>1214.2432432432433</v>
      </c>
      <c r="M117" s="3"/>
    </row>
    <row r="118" spans="2:23" ht="14.25" thickBot="1">
      <c r="B118" s="7" t="s">
        <v>17</v>
      </c>
      <c r="C118" s="11">
        <v>925.16666666666663</v>
      </c>
      <c r="D118" s="11">
        <v>939.20833333333326</v>
      </c>
      <c r="E118" s="11">
        <v>752</v>
      </c>
      <c r="F118" s="11">
        <v>899.468085106383</v>
      </c>
      <c r="M118" s="71" t="s">
        <v>60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14"/>
    </row>
    <row r="119" spans="2:23" ht="14.25" thickTop="1">
      <c r="B119" s="7" t="s">
        <v>16</v>
      </c>
      <c r="C119" s="11">
        <v>624.4545454545455</v>
      </c>
      <c r="D119" s="11">
        <v>561.875</v>
      </c>
      <c r="E119" s="11">
        <v>470.66666666666669</v>
      </c>
      <c r="F119" s="11">
        <v>559.05405405405406</v>
      </c>
      <c r="M119" s="72"/>
      <c r="N119" s="73"/>
      <c r="O119" s="78" t="s">
        <v>59</v>
      </c>
      <c r="P119" s="79"/>
      <c r="Q119" s="79"/>
      <c r="R119" s="79"/>
      <c r="S119" s="79"/>
      <c r="T119" s="79" t="s">
        <v>58</v>
      </c>
      <c r="U119" s="79" t="s">
        <v>57</v>
      </c>
      <c r="V119" s="80" t="s">
        <v>56</v>
      </c>
      <c r="W119" s="14"/>
    </row>
    <row r="120" spans="2:23" ht="14.25">
      <c r="B120" s="4" t="s">
        <v>15</v>
      </c>
      <c r="C120" s="58">
        <v>1007.75</v>
      </c>
      <c r="D120" s="58">
        <v>850.54166666666674</v>
      </c>
      <c r="E120" s="58">
        <v>482</v>
      </c>
      <c r="F120" s="58">
        <v>1004.1111111111111</v>
      </c>
      <c r="M120" s="74"/>
      <c r="N120" s="75"/>
      <c r="O120" s="67" t="s">
        <v>55</v>
      </c>
      <c r="P120" s="69" t="s">
        <v>54</v>
      </c>
      <c r="Q120" s="69" t="s">
        <v>53</v>
      </c>
      <c r="R120" s="69" t="s">
        <v>52</v>
      </c>
      <c r="S120" s="69"/>
      <c r="T120" s="69"/>
      <c r="U120" s="69"/>
      <c r="V120" s="81"/>
      <c r="W120" s="14"/>
    </row>
    <row r="121" spans="2:23" ht="15" thickBot="1">
      <c r="B121" s="4" t="s">
        <v>14</v>
      </c>
      <c r="C121" s="58">
        <v>926.83333333333337</v>
      </c>
      <c r="D121" s="58">
        <v>1013.75</v>
      </c>
      <c r="E121" s="58">
        <v>995.5</v>
      </c>
      <c r="F121" s="58">
        <v>1016.6666666666666</v>
      </c>
      <c r="M121" s="76"/>
      <c r="N121" s="77"/>
      <c r="O121" s="68"/>
      <c r="P121" s="70"/>
      <c r="Q121" s="70"/>
      <c r="R121" s="38" t="s">
        <v>51</v>
      </c>
      <c r="S121" s="38" t="s">
        <v>50</v>
      </c>
      <c r="T121" s="70"/>
      <c r="U121" s="70"/>
      <c r="V121" s="82"/>
      <c r="W121" s="14"/>
    </row>
    <row r="122" spans="2:23" ht="15" thickTop="1">
      <c r="B122" s="4" t="s">
        <v>13</v>
      </c>
      <c r="C122" s="58">
        <v>602.6</v>
      </c>
      <c r="D122" s="58">
        <v>756.71428571428578</v>
      </c>
      <c r="E122" s="58">
        <v>614.33333333333337</v>
      </c>
      <c r="F122" s="58">
        <v>624.73333333333335</v>
      </c>
      <c r="M122" s="35" t="s">
        <v>49</v>
      </c>
      <c r="N122" s="34" t="s">
        <v>48</v>
      </c>
      <c r="O122" s="33">
        <v>4.2997519791667855</v>
      </c>
      <c r="P122" s="32">
        <v>276.89093612425</v>
      </c>
      <c r="Q122" s="32">
        <v>56.52012565883188</v>
      </c>
      <c r="R122" s="32">
        <v>-112.62103610680937</v>
      </c>
      <c r="S122" s="32">
        <v>121.22054006514294</v>
      </c>
      <c r="T122" s="31">
        <v>7.6074706647346294E-2</v>
      </c>
      <c r="U122" s="30">
        <v>23</v>
      </c>
      <c r="V122" s="29">
        <v>0.94001753184485981</v>
      </c>
      <c r="W122" s="14"/>
    </row>
    <row r="123" spans="2:23" ht="14.25">
      <c r="B123" s="4" t="s">
        <v>12</v>
      </c>
      <c r="C123" s="58">
        <v>801</v>
      </c>
      <c r="D123" s="58">
        <v>809.125</v>
      </c>
      <c r="E123" s="58">
        <v>728.75</v>
      </c>
      <c r="F123" s="58">
        <v>841</v>
      </c>
      <c r="G123" s="10"/>
      <c r="M123" s="28" t="s">
        <v>47</v>
      </c>
      <c r="N123" s="27" t="s">
        <v>46</v>
      </c>
      <c r="O123" s="26">
        <v>117.574652775</v>
      </c>
      <c r="P123" s="25">
        <v>275.53095425039697</v>
      </c>
      <c r="Q123" s="25">
        <v>56.242520521300705</v>
      </c>
      <c r="R123" s="25">
        <v>1.2281346694690995</v>
      </c>
      <c r="S123" s="25">
        <v>233.92117088053089</v>
      </c>
      <c r="T123" s="24">
        <v>2.0904940192086698</v>
      </c>
      <c r="U123" s="23">
        <v>23</v>
      </c>
      <c r="V123" s="22">
        <v>4.7819745122803604E-2</v>
      </c>
      <c r="W123" s="14"/>
    </row>
    <row r="124" spans="2:23" ht="14.25">
      <c r="B124" s="4" t="s">
        <v>11</v>
      </c>
      <c r="C124" s="58">
        <v>1122.5</v>
      </c>
      <c r="D124" s="58">
        <v>748.16666666666674</v>
      </c>
      <c r="E124" s="58">
        <v>616</v>
      </c>
      <c r="F124" s="58">
        <v>775.88888888888891</v>
      </c>
      <c r="G124" s="10"/>
      <c r="M124" s="28" t="s">
        <v>45</v>
      </c>
      <c r="N124" s="27" t="s">
        <v>44</v>
      </c>
      <c r="O124" s="26">
        <v>-13.318576395833134</v>
      </c>
      <c r="P124" s="25">
        <v>192.69332511904071</v>
      </c>
      <c r="Q124" s="25">
        <v>39.333360281822863</v>
      </c>
      <c r="R124" s="25">
        <v>-94.685831486175218</v>
      </c>
      <c r="S124" s="25">
        <v>68.048678694508951</v>
      </c>
      <c r="T124" s="57">
        <v>-0.33860764247971081</v>
      </c>
      <c r="U124" s="23">
        <v>23</v>
      </c>
      <c r="V124" s="22">
        <v>0.73797706761189341</v>
      </c>
      <c r="W124" s="14"/>
    </row>
    <row r="125" spans="2:23" ht="14.25">
      <c r="B125" s="4" t="s">
        <v>10</v>
      </c>
      <c r="C125" s="58">
        <v>1104.2</v>
      </c>
      <c r="D125" s="58">
        <v>732.33333333333326</v>
      </c>
      <c r="E125" s="58">
        <v>546.5</v>
      </c>
      <c r="F125" s="58">
        <v>969.5</v>
      </c>
      <c r="G125" s="10"/>
      <c r="M125" s="28" t="s">
        <v>43</v>
      </c>
      <c r="N125" s="27" t="s">
        <v>42</v>
      </c>
      <c r="O125" s="26">
        <v>113.27490079583322</v>
      </c>
      <c r="P125" s="25">
        <v>134.6256333027745</v>
      </c>
      <c r="Q125" s="25">
        <v>27.480342324236297</v>
      </c>
      <c r="R125" s="25">
        <v>56.427481509884693</v>
      </c>
      <c r="S125" s="25">
        <v>170.12232008178174</v>
      </c>
      <c r="T125" s="24">
        <v>4.1220338327419732</v>
      </c>
      <c r="U125" s="23">
        <v>23</v>
      </c>
      <c r="V125" s="22">
        <v>4.1532511502375254E-4</v>
      </c>
      <c r="W125" s="14"/>
    </row>
    <row r="126" spans="2:23" ht="14.25">
      <c r="B126" s="4" t="s">
        <v>9</v>
      </c>
      <c r="C126" s="58">
        <v>819.4</v>
      </c>
      <c r="D126" s="58">
        <v>984.75</v>
      </c>
      <c r="E126" s="58">
        <v>696.2</v>
      </c>
      <c r="F126" s="58">
        <v>849.8125</v>
      </c>
      <c r="G126" s="10"/>
      <c r="M126" s="28" t="s">
        <v>40</v>
      </c>
      <c r="N126" s="27" t="s">
        <v>39</v>
      </c>
      <c r="O126" s="26">
        <v>-17.618328374999919</v>
      </c>
      <c r="P126" s="25">
        <v>133.88282254636201</v>
      </c>
      <c r="Q126" s="25">
        <v>27.328716713514513</v>
      </c>
      <c r="R126" s="25">
        <v>-74.152086187394417</v>
      </c>
      <c r="S126" s="25">
        <v>38.915429437394572</v>
      </c>
      <c r="T126" s="57">
        <v>-0.64468187656566245</v>
      </c>
      <c r="U126" s="23">
        <v>23</v>
      </c>
      <c r="V126" s="22">
        <v>0.52551186295355767</v>
      </c>
      <c r="W126" s="14"/>
    </row>
    <row r="127" spans="2:23" ht="15" thickBot="1">
      <c r="B127" s="4" t="s">
        <v>8</v>
      </c>
      <c r="C127" s="58">
        <v>1008</v>
      </c>
      <c r="D127" s="58">
        <v>799.375</v>
      </c>
      <c r="E127" s="58">
        <v>712.875</v>
      </c>
      <c r="F127" s="58">
        <v>748.75</v>
      </c>
      <c r="G127" s="10"/>
      <c r="M127" s="21" t="s">
        <v>38</v>
      </c>
      <c r="N127" s="20" t="s">
        <v>37</v>
      </c>
      <c r="O127" s="19">
        <v>-130.89322917083314</v>
      </c>
      <c r="P127" s="18">
        <v>153.57188136273714</v>
      </c>
      <c r="Q127" s="18">
        <v>31.34772901482831</v>
      </c>
      <c r="R127" s="18">
        <v>-195.74094736670767</v>
      </c>
      <c r="S127" s="18">
        <v>-66.045510974958603</v>
      </c>
      <c r="T127" s="17">
        <v>-4.1755250949412366</v>
      </c>
      <c r="U127" s="16">
        <v>23</v>
      </c>
      <c r="V127" s="15">
        <v>3.6353646228638742E-4</v>
      </c>
      <c r="W127" s="14"/>
    </row>
    <row r="128" spans="2:23" ht="14.25" thickTop="1">
      <c r="B128" s="4" t="s">
        <v>7</v>
      </c>
      <c r="C128" s="58">
        <v>606</v>
      </c>
      <c r="D128" s="58">
        <v>858.5</v>
      </c>
      <c r="E128" s="58">
        <v>822</v>
      </c>
      <c r="F128" s="58">
        <v>746.33333333333337</v>
      </c>
      <c r="G128" s="10"/>
      <c r="R128" s="10"/>
    </row>
    <row r="129" spans="2:19">
      <c r="B129" s="4" t="s">
        <v>6</v>
      </c>
      <c r="C129" s="58">
        <v>696</v>
      </c>
      <c r="D129" s="58">
        <v>823.75</v>
      </c>
      <c r="E129" s="58">
        <v>606</v>
      </c>
      <c r="F129" s="58">
        <v>828.73333333333335</v>
      </c>
      <c r="G129" s="10"/>
      <c r="R129" s="10"/>
    </row>
    <row r="130" spans="2:19">
      <c r="B130" s="4" t="s">
        <v>5</v>
      </c>
      <c r="C130" s="58">
        <v>597.33333333333337</v>
      </c>
      <c r="D130" s="58">
        <v>642.41666666666674</v>
      </c>
      <c r="E130" s="58">
        <v>808.66666666666663</v>
      </c>
      <c r="F130" s="58">
        <v>697.73333333333335</v>
      </c>
      <c r="G130" s="10"/>
      <c r="R130" s="10"/>
    </row>
    <row r="131" spans="2:19">
      <c r="C131" s="61">
        <f>AVERAGE(C107:C130)</f>
        <v>873.45115440115444</v>
      </c>
      <c r="D131" s="61">
        <f t="shared" ref="D131:F131" si="3">AVERAGE(D107:D130)</f>
        <v>869.17119708994721</v>
      </c>
      <c r="E131" s="61">
        <f t="shared" si="3"/>
        <v>755.83719486531993</v>
      </c>
      <c r="F131" s="61">
        <f t="shared" si="3"/>
        <v>886.8093788791756</v>
      </c>
      <c r="G131" s="10"/>
      <c r="R131" s="10"/>
    </row>
    <row r="132" spans="2:19">
      <c r="G132" s="10"/>
      <c r="R132" s="10"/>
    </row>
    <row r="133" spans="2:19">
      <c r="G133" s="10"/>
      <c r="R133" s="10"/>
    </row>
    <row r="135" spans="2:19">
      <c r="B135" s="9" t="s">
        <v>35</v>
      </c>
      <c r="C135" s="8" t="s">
        <v>31</v>
      </c>
      <c r="D135" s="8" t="s">
        <v>30</v>
      </c>
      <c r="E135" s="8" t="s">
        <v>29</v>
      </c>
      <c r="F135" s="8" t="s">
        <v>33</v>
      </c>
      <c r="M135" s="71" t="s">
        <v>72</v>
      </c>
      <c r="N135" s="71"/>
      <c r="O135" s="71"/>
      <c r="P135" s="71"/>
      <c r="Q135" s="71"/>
      <c r="R135" s="71"/>
      <c r="S135" s="71"/>
    </row>
    <row r="136" spans="2:19" ht="14.25" thickBot="1">
      <c r="B136" s="7" t="s">
        <v>27</v>
      </c>
      <c r="C136" s="11">
        <v>748.83333333333337</v>
      </c>
      <c r="D136" s="11">
        <v>899.4</v>
      </c>
      <c r="E136" s="11">
        <v>891.55555555555554</v>
      </c>
      <c r="F136" s="11">
        <v>935</v>
      </c>
      <c r="M136" s="83" t="s">
        <v>71</v>
      </c>
      <c r="N136" s="83"/>
      <c r="O136" s="83"/>
      <c r="P136" s="83"/>
      <c r="Q136" s="83"/>
      <c r="R136" s="83"/>
      <c r="S136" s="83"/>
    </row>
    <row r="137" spans="2:19" ht="15" thickTop="1" thickBot="1">
      <c r="B137" s="7" t="s">
        <v>26</v>
      </c>
      <c r="C137" s="11">
        <v>819.91666666666663</v>
      </c>
      <c r="D137" s="11">
        <v>920.52651515151513</v>
      </c>
      <c r="E137" s="11">
        <v>838</v>
      </c>
      <c r="F137" s="11">
        <v>939.19354838709683</v>
      </c>
      <c r="M137" s="84" t="s">
        <v>70</v>
      </c>
      <c r="N137" s="85"/>
      <c r="O137" s="54" t="s">
        <v>69</v>
      </c>
      <c r="P137" s="53" t="s">
        <v>57</v>
      </c>
      <c r="Q137" s="53" t="s">
        <v>68</v>
      </c>
      <c r="R137" s="53" t="s">
        <v>67</v>
      </c>
      <c r="S137" s="52" t="s">
        <v>66</v>
      </c>
    </row>
    <row r="138" spans="2:19" ht="14.25" thickTop="1">
      <c r="B138" s="7" t="s">
        <v>25</v>
      </c>
      <c r="C138" s="11">
        <v>814.91666666666663</v>
      </c>
      <c r="D138" s="11">
        <v>760.83333333333326</v>
      </c>
      <c r="E138" s="11">
        <v>680.66666666666663</v>
      </c>
      <c r="F138" s="11">
        <v>866.08695652173913</v>
      </c>
      <c r="M138" s="86" t="s">
        <v>65</v>
      </c>
      <c r="N138" s="34" t="s">
        <v>63</v>
      </c>
      <c r="O138" s="50">
        <v>313769.86580222857</v>
      </c>
      <c r="P138" s="30">
        <v>3</v>
      </c>
      <c r="Q138" s="49">
        <v>104589.95526740952</v>
      </c>
      <c r="R138" s="49">
        <v>5.5590255886387068</v>
      </c>
      <c r="S138" s="29">
        <v>1.8348480944785012E-3</v>
      </c>
    </row>
    <row r="139" spans="2:19">
      <c r="B139" s="7" t="s">
        <v>24</v>
      </c>
      <c r="C139" s="11">
        <v>1175.1666666666667</v>
      </c>
      <c r="D139" s="11">
        <v>1004.2916666666667</v>
      </c>
      <c r="E139" s="11">
        <v>1018.8333333333334</v>
      </c>
      <c r="F139" s="11">
        <v>994.77777777777783</v>
      </c>
      <c r="M139" s="87"/>
      <c r="N139" s="27" t="s">
        <v>62</v>
      </c>
      <c r="O139" s="45">
        <v>313769.86580222857</v>
      </c>
      <c r="P139" s="24">
        <v>2.2048223812875167</v>
      </c>
      <c r="Q139" s="24">
        <v>142310.72238073035</v>
      </c>
      <c r="R139" s="24">
        <v>5.5590255886387077</v>
      </c>
      <c r="S139" s="22">
        <v>5.3326354405459605E-3</v>
      </c>
    </row>
    <row r="140" spans="2:19">
      <c r="B140" s="7" t="s">
        <v>23</v>
      </c>
      <c r="C140" s="11">
        <v>841</v>
      </c>
      <c r="D140" s="11">
        <v>1763</v>
      </c>
      <c r="E140" s="11">
        <v>794</v>
      </c>
      <c r="F140" s="11">
        <v>1198.5</v>
      </c>
      <c r="M140" s="87"/>
      <c r="N140" s="27" t="s">
        <v>61</v>
      </c>
      <c r="O140" s="45">
        <v>313769.86580222857</v>
      </c>
      <c r="P140" s="24">
        <v>2.4607465367507593</v>
      </c>
      <c r="Q140" s="24">
        <v>127510.03043838045</v>
      </c>
      <c r="R140" s="24">
        <v>5.5590255886387077</v>
      </c>
      <c r="S140" s="22">
        <v>3.7760489399769753E-3</v>
      </c>
    </row>
    <row r="141" spans="2:19">
      <c r="B141" s="7" t="s">
        <v>22</v>
      </c>
      <c r="C141" s="11">
        <v>709.18181818181813</v>
      </c>
      <c r="D141" s="11">
        <v>637.22222222222217</v>
      </c>
      <c r="E141" s="11">
        <v>557.83333333333337</v>
      </c>
      <c r="F141" s="11">
        <v>740.8648648648649</v>
      </c>
      <c r="M141" s="87"/>
      <c r="N141" s="27" t="s">
        <v>51</v>
      </c>
      <c r="O141" s="45">
        <v>313769.86580222857</v>
      </c>
      <c r="P141" s="24">
        <v>1</v>
      </c>
      <c r="Q141" s="24">
        <v>313769.86580222857</v>
      </c>
      <c r="R141" s="24">
        <v>5.5590255886387077</v>
      </c>
      <c r="S141" s="22">
        <v>2.7692605331289144E-2</v>
      </c>
    </row>
    <row r="142" spans="2:19">
      <c r="B142" s="7" t="s">
        <v>21</v>
      </c>
      <c r="C142" s="11">
        <v>847.4</v>
      </c>
      <c r="D142" s="11">
        <v>877.25</v>
      </c>
      <c r="E142" s="11">
        <v>860.4545454545455</v>
      </c>
      <c r="F142" s="11">
        <v>835</v>
      </c>
      <c r="M142" s="87" t="s">
        <v>64</v>
      </c>
      <c r="N142" s="27" t="s">
        <v>63</v>
      </c>
      <c r="O142" s="45">
        <v>1241753.0622195639</v>
      </c>
      <c r="P142" s="23">
        <v>66</v>
      </c>
      <c r="Q142" s="24">
        <v>18814.44033666006</v>
      </c>
      <c r="R142" s="44"/>
      <c r="S142" s="43"/>
    </row>
    <row r="143" spans="2:19">
      <c r="B143" s="7" t="s">
        <v>20</v>
      </c>
      <c r="C143" s="11">
        <v>1148.75</v>
      </c>
      <c r="D143" s="11">
        <v>969.41666666666674</v>
      </c>
      <c r="E143" s="11">
        <v>905.91666666666663</v>
      </c>
      <c r="F143" s="11">
        <v>1063.9024390243903</v>
      </c>
      <c r="M143" s="87"/>
      <c r="N143" s="27" t="s">
        <v>62</v>
      </c>
      <c r="O143" s="45">
        <v>1241753.0622195639</v>
      </c>
      <c r="P143" s="24">
        <v>48.506092388325364</v>
      </c>
      <c r="Q143" s="24">
        <v>25599.940153464802</v>
      </c>
      <c r="R143" s="44"/>
      <c r="S143" s="43"/>
    </row>
    <row r="144" spans="2:19">
      <c r="B144" s="7" t="s">
        <v>19</v>
      </c>
      <c r="C144" s="11">
        <v>807.75</v>
      </c>
      <c r="D144" s="11">
        <v>863.20833333333326</v>
      </c>
      <c r="E144" s="11">
        <v>669.75</v>
      </c>
      <c r="F144" s="11">
        <v>990.13043478260875</v>
      </c>
      <c r="M144" s="87"/>
      <c r="N144" s="27" t="s">
        <v>61</v>
      </c>
      <c r="O144" s="45">
        <v>1241753.0622195639</v>
      </c>
      <c r="P144" s="24">
        <v>54.136423808516703</v>
      </c>
      <c r="Q144" s="24">
        <v>22937.478593187239</v>
      </c>
      <c r="R144" s="44"/>
      <c r="S144" s="43"/>
    </row>
    <row r="145" spans="2:23" ht="14.25" thickBot="1">
      <c r="B145" s="7" t="s">
        <v>7</v>
      </c>
      <c r="C145" s="11">
        <v>800.5454545454545</v>
      </c>
      <c r="D145" s="11">
        <v>792.58333333333326</v>
      </c>
      <c r="E145" s="11">
        <v>735.25</v>
      </c>
      <c r="F145" s="11">
        <v>808.26666666666665</v>
      </c>
      <c r="M145" s="88"/>
      <c r="N145" s="20" t="s">
        <v>51</v>
      </c>
      <c r="O145" s="41">
        <v>1241753.0622195639</v>
      </c>
      <c r="P145" s="17">
        <v>22</v>
      </c>
      <c r="Q145" s="17">
        <v>56443.321009980173</v>
      </c>
      <c r="R145" s="40"/>
      <c r="S145" s="39"/>
    </row>
    <row r="146" spans="2:23" ht="14.25" thickTop="1">
      <c r="B146" s="7" t="s">
        <v>18</v>
      </c>
      <c r="C146" s="11">
        <v>1434.2</v>
      </c>
      <c r="D146" s="11">
        <v>1091.4861111111111</v>
      </c>
      <c r="E146" s="11">
        <v>679</v>
      </c>
      <c r="F146" s="11">
        <v>1329.6136363636363</v>
      </c>
    </row>
    <row r="147" spans="2:23">
      <c r="B147" s="7" t="s">
        <v>17</v>
      </c>
      <c r="C147" s="11">
        <v>929.5</v>
      </c>
      <c r="D147" s="11">
        <v>886.9204545454545</v>
      </c>
      <c r="E147" s="11">
        <v>797.08333333333337</v>
      </c>
      <c r="F147" s="11">
        <v>870.936170212766</v>
      </c>
    </row>
    <row r="148" spans="2:23" ht="14.25" thickBot="1">
      <c r="B148" s="7" t="s">
        <v>16</v>
      </c>
      <c r="C148" s="11">
        <v>657.2</v>
      </c>
      <c r="D148" s="11">
        <v>534.77651515151513</v>
      </c>
      <c r="E148" s="11">
        <v>646.33333333333337</v>
      </c>
      <c r="F148" s="11">
        <v>577.1</v>
      </c>
      <c r="M148" s="71" t="s">
        <v>60</v>
      </c>
      <c r="N148" s="71"/>
      <c r="O148" s="71"/>
      <c r="P148" s="71"/>
      <c r="Q148" s="71"/>
      <c r="R148" s="71"/>
      <c r="S148" s="71"/>
      <c r="T148" s="71"/>
      <c r="U148" s="71"/>
      <c r="V148" s="71"/>
      <c r="W148" s="14"/>
    </row>
    <row r="149" spans="2:23" ht="15" thickTop="1" thickBot="1">
      <c r="B149" s="4" t="s">
        <v>15</v>
      </c>
      <c r="C149" s="58">
        <v>939.5</v>
      </c>
      <c r="D149" s="58">
        <v>841.5</v>
      </c>
      <c r="E149" s="58">
        <v>712.75</v>
      </c>
      <c r="F149" s="58">
        <v>903.27777777777783</v>
      </c>
      <c r="G149" s="10"/>
      <c r="M149" s="72"/>
      <c r="N149" s="73"/>
      <c r="O149" s="78" t="s">
        <v>59</v>
      </c>
      <c r="P149" s="79"/>
      <c r="Q149" s="79"/>
      <c r="R149" s="79"/>
      <c r="S149" s="79"/>
      <c r="T149" s="79" t="s">
        <v>58</v>
      </c>
      <c r="U149" s="79" t="s">
        <v>57</v>
      </c>
      <c r="V149" s="80" t="s">
        <v>56</v>
      </c>
      <c r="W149" s="42"/>
    </row>
    <row r="150" spans="2:23" ht="15" thickTop="1" thickBot="1">
      <c r="B150" s="4" t="s">
        <v>14</v>
      </c>
      <c r="C150" s="58">
        <v>839</v>
      </c>
      <c r="D150" s="58">
        <v>844.41666666666674</v>
      </c>
      <c r="E150" s="58">
        <v>947.5</v>
      </c>
      <c r="F150" s="58">
        <v>995</v>
      </c>
      <c r="G150" s="10"/>
      <c r="M150" s="74"/>
      <c r="N150" s="75"/>
      <c r="O150" s="67" t="s">
        <v>55</v>
      </c>
      <c r="P150" s="69" t="s">
        <v>54</v>
      </c>
      <c r="Q150" s="69" t="s">
        <v>53</v>
      </c>
      <c r="R150" s="69" t="s">
        <v>52</v>
      </c>
      <c r="S150" s="69"/>
      <c r="T150" s="69"/>
      <c r="U150" s="69"/>
      <c r="V150" s="81"/>
      <c r="W150" s="42"/>
    </row>
    <row r="151" spans="2:23" ht="15" thickTop="1" thickBot="1">
      <c r="B151" s="4" t="s">
        <v>13</v>
      </c>
      <c r="C151" s="58">
        <v>622</v>
      </c>
      <c r="D151" s="58">
        <v>647.5</v>
      </c>
      <c r="E151" s="58">
        <v>596</v>
      </c>
      <c r="F151" s="58">
        <v>682</v>
      </c>
      <c r="G151" s="10"/>
      <c r="M151" s="76"/>
      <c r="N151" s="77"/>
      <c r="O151" s="68"/>
      <c r="P151" s="70"/>
      <c r="Q151" s="70"/>
      <c r="R151" s="38" t="s">
        <v>51</v>
      </c>
      <c r="S151" s="38" t="s">
        <v>50</v>
      </c>
      <c r="T151" s="70"/>
      <c r="U151" s="70"/>
      <c r="V151" s="82"/>
      <c r="W151" s="42"/>
    </row>
    <row r="152" spans="2:23" ht="15" thickTop="1" thickBot="1">
      <c r="B152" s="4" t="s">
        <v>12</v>
      </c>
      <c r="C152" s="58">
        <v>588.33333333333337</v>
      </c>
      <c r="D152" s="58">
        <v>949.75</v>
      </c>
      <c r="E152" s="58">
        <v>629.20000000000005</v>
      </c>
      <c r="F152" s="58">
        <v>1005</v>
      </c>
      <c r="G152" s="10"/>
      <c r="M152" s="51" t="s">
        <v>49</v>
      </c>
      <c r="N152" s="34" t="s">
        <v>48</v>
      </c>
      <c r="O152" s="33">
        <v>-30.475559956521579</v>
      </c>
      <c r="P152" s="32">
        <v>249.03200082677151</v>
      </c>
      <c r="Q152" s="32">
        <v>51.926761733855216</v>
      </c>
      <c r="R152" s="32">
        <v>-138.16507261982724</v>
      </c>
      <c r="S152" s="32">
        <v>77.21395270678407</v>
      </c>
      <c r="T152" s="31">
        <v>-0.58689506025275828</v>
      </c>
      <c r="U152" s="30">
        <v>22</v>
      </c>
      <c r="V152" s="29">
        <v>0.56324905457390884</v>
      </c>
      <c r="W152" s="42"/>
    </row>
    <row r="153" spans="2:23" ht="15" thickTop="1" thickBot="1">
      <c r="B153" s="4" t="s">
        <v>11</v>
      </c>
      <c r="C153" s="58">
        <v>576.5</v>
      </c>
      <c r="D153" s="58">
        <v>886.08333333333337</v>
      </c>
      <c r="E153" s="58">
        <v>822.33333333333337</v>
      </c>
      <c r="F153" s="58">
        <v>732.86666666666667</v>
      </c>
      <c r="G153" s="10"/>
      <c r="M153" s="46" t="s">
        <v>47</v>
      </c>
      <c r="N153" s="27" t="s">
        <v>46</v>
      </c>
      <c r="O153" s="26">
        <v>89.329007478260678</v>
      </c>
      <c r="P153" s="25">
        <v>194.3184449945428</v>
      </c>
      <c r="Q153" s="25">
        <v>40.518196698519006</v>
      </c>
      <c r="R153" s="25">
        <v>5.2994105851690136</v>
      </c>
      <c r="S153" s="25">
        <v>173.35860437135233</v>
      </c>
      <c r="T153" s="24">
        <v>2.2046639474832741</v>
      </c>
      <c r="U153" s="23">
        <v>22</v>
      </c>
      <c r="V153" s="22">
        <v>3.8234499154539102E-2</v>
      </c>
      <c r="W153" s="42"/>
    </row>
    <row r="154" spans="2:23" ht="15" thickTop="1" thickBot="1">
      <c r="B154" s="4" t="s">
        <v>10</v>
      </c>
      <c r="C154" s="58">
        <v>755</v>
      </c>
      <c r="D154" s="58">
        <v>776.25</v>
      </c>
      <c r="E154" s="58">
        <v>614.6</v>
      </c>
      <c r="F154" s="58">
        <v>884.875</v>
      </c>
      <c r="G154" s="10"/>
      <c r="M154" s="46" t="s">
        <v>45</v>
      </c>
      <c r="N154" s="27" t="s">
        <v>44</v>
      </c>
      <c r="O154" s="26">
        <v>-68.988525856521619</v>
      </c>
      <c r="P154" s="25">
        <v>140.4151875546039</v>
      </c>
      <c r="Q154" s="25">
        <v>29.278590557662493</v>
      </c>
      <c r="R154" s="25">
        <v>-129.70860628024357</v>
      </c>
      <c r="S154" s="25">
        <v>-8.2684454327996662</v>
      </c>
      <c r="T154" s="24">
        <v>-2.356278924036753</v>
      </c>
      <c r="U154" s="23">
        <v>22</v>
      </c>
      <c r="V154" s="22">
        <v>2.778023078769826E-2</v>
      </c>
      <c r="W154" s="42"/>
    </row>
    <row r="155" spans="2:23" ht="15" thickTop="1" thickBot="1">
      <c r="B155" s="4" t="s">
        <v>9</v>
      </c>
      <c r="C155" s="58">
        <v>793.75</v>
      </c>
      <c r="D155" s="58">
        <v>881.875</v>
      </c>
      <c r="E155" s="58">
        <v>606.16666666666663</v>
      </c>
      <c r="F155" s="58">
        <v>870.53846153846155</v>
      </c>
      <c r="G155" s="10"/>
      <c r="M155" s="46" t="s">
        <v>43</v>
      </c>
      <c r="N155" s="27" t="s">
        <v>42</v>
      </c>
      <c r="O155" s="26">
        <v>112.30125212499956</v>
      </c>
      <c r="P155" s="25">
        <v>223.14001469265156</v>
      </c>
      <c r="Q155" s="25">
        <v>45.548264766178143</v>
      </c>
      <c r="R155" s="25">
        <v>18.07748757506927</v>
      </c>
      <c r="S155" s="25">
        <v>206.52501667492987</v>
      </c>
      <c r="T155" s="24">
        <v>2.4655440267921871</v>
      </c>
      <c r="U155" s="23">
        <v>23</v>
      </c>
      <c r="V155" s="22">
        <v>2.1568488929994085E-2</v>
      </c>
      <c r="W155" s="42"/>
    </row>
    <row r="156" spans="2:23" ht="15" thickTop="1" thickBot="1">
      <c r="B156" s="4" t="s">
        <v>8</v>
      </c>
      <c r="C156" s="58">
        <v>808.5</v>
      </c>
      <c r="D156" s="58">
        <v>608.875</v>
      </c>
      <c r="E156" s="58">
        <v>553.33333333333337</v>
      </c>
      <c r="F156" s="58">
        <v>854.8</v>
      </c>
      <c r="G156" s="10"/>
      <c r="M156" s="46" t="s">
        <v>40</v>
      </c>
      <c r="N156" s="27" t="s">
        <v>39</v>
      </c>
      <c r="O156" s="26">
        <v>-39.586383987500085</v>
      </c>
      <c r="P156" s="25">
        <v>154.93930233218629</v>
      </c>
      <c r="Q156" s="25">
        <v>31.626852651389335</v>
      </c>
      <c r="R156" s="25">
        <v>-105.01151341839439</v>
      </c>
      <c r="S156" s="25">
        <v>25.838745443394217</v>
      </c>
      <c r="T156" s="24">
        <v>-1.2516700420318649</v>
      </c>
      <c r="U156" s="23">
        <v>23</v>
      </c>
      <c r="V156" s="22">
        <v>0.22327088121314947</v>
      </c>
      <c r="W156" s="42"/>
    </row>
    <row r="157" spans="2:23" ht="15" thickTop="1" thickBot="1">
      <c r="B157" s="4" t="s">
        <v>7</v>
      </c>
      <c r="C157" s="58">
        <v>624.33333333333337</v>
      </c>
      <c r="D157" s="58">
        <v>644.5</v>
      </c>
      <c r="E157" s="58">
        <v>712.5</v>
      </c>
      <c r="F157" s="58">
        <v>745.57142857142856</v>
      </c>
      <c r="G157" s="10"/>
      <c r="M157" s="42" t="s">
        <v>38</v>
      </c>
      <c r="N157" s="20" t="s">
        <v>37</v>
      </c>
      <c r="O157" s="19">
        <v>-151.88763611249965</v>
      </c>
      <c r="P157" s="18">
        <v>173.87588141685723</v>
      </c>
      <c r="Q157" s="18">
        <v>35.492265670664665</v>
      </c>
      <c r="R157" s="18">
        <v>-225.30898160313023</v>
      </c>
      <c r="S157" s="18">
        <v>-78.466290621869064</v>
      </c>
      <c r="T157" s="17">
        <v>-4.2794573195714287</v>
      </c>
      <c r="U157" s="16">
        <v>23</v>
      </c>
      <c r="V157" s="15">
        <v>2.8058491790612904E-4</v>
      </c>
      <c r="W157" s="42"/>
    </row>
    <row r="158" spans="2:23" ht="14.25" thickTop="1">
      <c r="B158" s="4" t="s">
        <v>6</v>
      </c>
      <c r="C158" s="58">
        <v>675.75</v>
      </c>
      <c r="D158" s="58">
        <v>576.29999999999995</v>
      </c>
      <c r="E158" s="58">
        <v>633.4</v>
      </c>
      <c r="F158" s="58">
        <v>720.46153846153845</v>
      </c>
      <c r="G158" s="10"/>
      <c r="R158" s="10"/>
    </row>
    <row r="159" spans="2:23">
      <c r="B159" s="4" t="s">
        <v>5</v>
      </c>
      <c r="C159" s="58"/>
      <c r="D159" s="58">
        <v>604.72500000000002</v>
      </c>
      <c r="E159" s="58">
        <v>665</v>
      </c>
      <c r="F159" s="58">
        <v>669</v>
      </c>
      <c r="G159" s="10"/>
      <c r="R159" s="10"/>
    </row>
    <row r="160" spans="2:23">
      <c r="C160" s="61">
        <f t="shared" ref="C160:F160" si="4">AVERAGE(C136:C159)</f>
        <v>824.21857707509878</v>
      </c>
      <c r="D160" s="61">
        <f t="shared" si="4"/>
        <v>844.27875631313134</v>
      </c>
      <c r="E160" s="61">
        <f t="shared" si="4"/>
        <v>731.97750420875445</v>
      </c>
      <c r="F160" s="61">
        <f t="shared" si="4"/>
        <v>883.86514031739227</v>
      </c>
    </row>
    <row r="162" spans="2:23">
      <c r="B162" s="9" t="s">
        <v>34</v>
      </c>
      <c r="C162" s="8" t="s">
        <v>31</v>
      </c>
      <c r="D162" s="8" t="s">
        <v>30</v>
      </c>
      <c r="E162" s="8" t="s">
        <v>29</v>
      </c>
      <c r="F162" s="8" t="s">
        <v>33</v>
      </c>
      <c r="M162" s="71" t="s">
        <v>72</v>
      </c>
      <c r="N162" s="71"/>
      <c r="O162" s="71"/>
      <c r="P162" s="71"/>
      <c r="Q162" s="71"/>
      <c r="R162" s="71"/>
      <c r="S162" s="71"/>
    </row>
    <row r="163" spans="2:23" ht="14.25" thickBot="1">
      <c r="B163" s="7" t="s">
        <v>27</v>
      </c>
      <c r="C163" s="11">
        <v>922.5625</v>
      </c>
      <c r="D163" s="11">
        <v>760.43030303030309</v>
      </c>
      <c r="E163" s="11">
        <v>833.47058823529414</v>
      </c>
      <c r="F163" s="11">
        <v>846.32758620689651</v>
      </c>
      <c r="M163" s="83" t="s">
        <v>71</v>
      </c>
      <c r="N163" s="83"/>
      <c r="O163" s="83"/>
      <c r="P163" s="83"/>
      <c r="Q163" s="83"/>
      <c r="R163" s="83"/>
      <c r="S163" s="83"/>
    </row>
    <row r="164" spans="2:23" ht="15" thickTop="1" thickBot="1">
      <c r="B164" s="7" t="s">
        <v>26</v>
      </c>
      <c r="C164" s="11">
        <v>901.4545454545455</v>
      </c>
      <c r="D164" s="11">
        <v>759.84090909090901</v>
      </c>
      <c r="E164" s="11">
        <v>940.95238095238096</v>
      </c>
      <c r="F164" s="11">
        <v>1007.7101449275362</v>
      </c>
      <c r="M164" s="84" t="s">
        <v>70</v>
      </c>
      <c r="N164" s="85"/>
      <c r="O164" s="54" t="s">
        <v>69</v>
      </c>
      <c r="P164" s="53" t="s">
        <v>57</v>
      </c>
      <c r="Q164" s="53" t="s">
        <v>68</v>
      </c>
      <c r="R164" s="53" t="s">
        <v>67</v>
      </c>
      <c r="S164" s="52" t="s">
        <v>66</v>
      </c>
    </row>
    <row r="165" spans="2:23" ht="14.25" thickTop="1">
      <c r="B165" s="7" t="s">
        <v>25</v>
      </c>
      <c r="C165" s="11">
        <v>746.29166666666663</v>
      </c>
      <c r="D165" s="11">
        <v>823.43478260869563</v>
      </c>
      <c r="E165" s="11">
        <v>677.08695652173913</v>
      </c>
      <c r="F165" s="11">
        <v>932.04255319148933</v>
      </c>
      <c r="M165" s="86" t="s">
        <v>65</v>
      </c>
      <c r="N165" s="34" t="s">
        <v>63</v>
      </c>
      <c r="O165" s="50">
        <v>148626.61509333967</v>
      </c>
      <c r="P165" s="30">
        <v>3</v>
      </c>
      <c r="Q165" s="49">
        <v>49542.205031113226</v>
      </c>
      <c r="R165" s="49">
        <v>6.4361713022056986</v>
      </c>
      <c r="S165" s="29">
        <v>6.6000063384339639E-4</v>
      </c>
    </row>
    <row r="166" spans="2:23">
      <c r="B166" s="7" t="s">
        <v>24</v>
      </c>
      <c r="C166" s="11">
        <v>985.4545454545455</v>
      </c>
      <c r="D166" s="11">
        <v>962.72010869565224</v>
      </c>
      <c r="E166" s="11">
        <v>868.04761904761904</v>
      </c>
      <c r="F166" s="11">
        <v>952.75</v>
      </c>
      <c r="M166" s="87"/>
      <c r="N166" s="27" t="s">
        <v>62</v>
      </c>
      <c r="O166" s="45">
        <v>148626.61509333967</v>
      </c>
      <c r="P166" s="24">
        <v>2.4503836917544817</v>
      </c>
      <c r="Q166" s="24">
        <v>60654.425506285748</v>
      </c>
      <c r="R166" s="24">
        <v>6.4361713022056968</v>
      </c>
      <c r="S166" s="22">
        <v>1.6270296961677757E-3</v>
      </c>
    </row>
    <row r="167" spans="2:23">
      <c r="B167" s="7" t="s">
        <v>23</v>
      </c>
      <c r="C167" s="11">
        <v>1667</v>
      </c>
      <c r="D167" s="11">
        <v>1106.625</v>
      </c>
      <c r="E167" s="11">
        <v>1259.5</v>
      </c>
      <c r="F167" s="11">
        <v>1191.8</v>
      </c>
      <c r="M167" s="87"/>
      <c r="N167" s="27" t="s">
        <v>61</v>
      </c>
      <c r="O167" s="45">
        <v>148626.61509333967</v>
      </c>
      <c r="P167" s="24">
        <v>2.7644899909548633</v>
      </c>
      <c r="Q167" s="24">
        <v>53762.761152918334</v>
      </c>
      <c r="R167" s="24">
        <v>6.4361713022056977</v>
      </c>
      <c r="S167" s="22">
        <v>9.7052703417666844E-4</v>
      </c>
    </row>
    <row r="168" spans="2:23">
      <c r="B168" s="7" t="s">
        <v>22</v>
      </c>
      <c r="C168" s="11">
        <v>667.77272727272725</v>
      </c>
      <c r="D168" s="11">
        <v>703.88596491228066</v>
      </c>
      <c r="E168" s="11">
        <v>617.90476190476193</v>
      </c>
      <c r="F168" s="11">
        <v>729.95238095238096</v>
      </c>
      <c r="M168" s="87"/>
      <c r="N168" s="27" t="s">
        <v>51</v>
      </c>
      <c r="O168" s="45">
        <v>148626.61509333967</v>
      </c>
      <c r="P168" s="24">
        <v>1</v>
      </c>
      <c r="Q168" s="24">
        <v>148626.61509333967</v>
      </c>
      <c r="R168" s="24">
        <v>6.4361713022056977</v>
      </c>
      <c r="S168" s="22">
        <v>1.8424541002818966E-2</v>
      </c>
    </row>
    <row r="169" spans="2:23">
      <c r="B169" s="7" t="s">
        <v>21</v>
      </c>
      <c r="C169" s="11">
        <v>908.31818181818187</v>
      </c>
      <c r="D169" s="11">
        <v>913.875</v>
      </c>
      <c r="E169" s="11">
        <v>839.04347826086962</v>
      </c>
      <c r="F169" s="11">
        <v>770.2421052631579</v>
      </c>
      <c r="M169" s="87" t="s">
        <v>64</v>
      </c>
      <c r="N169" s="27" t="s">
        <v>63</v>
      </c>
      <c r="O169" s="45">
        <v>531125.10320775816</v>
      </c>
      <c r="P169" s="23">
        <v>69</v>
      </c>
      <c r="Q169" s="24">
        <v>7697.4652638805528</v>
      </c>
      <c r="R169" s="44"/>
      <c r="S169" s="43"/>
    </row>
    <row r="170" spans="2:23">
      <c r="B170" s="7" t="s">
        <v>20</v>
      </c>
      <c r="C170" s="11">
        <v>1046.391304347826</v>
      </c>
      <c r="D170" s="11">
        <v>1127.2977272727271</v>
      </c>
      <c r="E170" s="11">
        <v>867.40909090909088</v>
      </c>
      <c r="F170" s="11">
        <v>1016.6923076923077</v>
      </c>
      <c r="M170" s="87"/>
      <c r="N170" s="27" t="s">
        <v>62</v>
      </c>
      <c r="O170" s="45">
        <v>531125.10320775816</v>
      </c>
      <c r="P170" s="24">
        <v>56.358824910353079</v>
      </c>
      <c r="Q170" s="24">
        <v>9423.9917892644153</v>
      </c>
      <c r="R170" s="44"/>
      <c r="S170" s="43"/>
    </row>
    <row r="171" spans="2:23">
      <c r="B171" s="7" t="s">
        <v>19</v>
      </c>
      <c r="C171" s="11">
        <v>805.29166666666663</v>
      </c>
      <c r="D171" s="11">
        <v>858.20833333333337</v>
      </c>
      <c r="E171" s="11">
        <v>794.25</v>
      </c>
      <c r="F171" s="11">
        <v>1005.6413043478261</v>
      </c>
      <c r="M171" s="87"/>
      <c r="N171" s="27" t="s">
        <v>61</v>
      </c>
      <c r="O171" s="45">
        <v>531125.10320775816</v>
      </c>
      <c r="P171" s="24">
        <v>63.583269791961854</v>
      </c>
      <c r="Q171" s="24">
        <v>8353.2209800714372</v>
      </c>
      <c r="R171" s="44"/>
      <c r="S171" s="43"/>
    </row>
    <row r="172" spans="2:23" ht="14.25" thickBot="1">
      <c r="B172" s="7" t="s">
        <v>7</v>
      </c>
      <c r="C172" s="11">
        <v>847.73913043478262</v>
      </c>
      <c r="D172" s="11">
        <v>813.57173913043482</v>
      </c>
      <c r="E172" s="11">
        <v>689.52173913043475</v>
      </c>
      <c r="F172" s="11">
        <v>839.97701149425291</v>
      </c>
      <c r="M172" s="88"/>
      <c r="N172" s="20" t="s">
        <v>51</v>
      </c>
      <c r="O172" s="41">
        <v>531125.10320775816</v>
      </c>
      <c r="P172" s="17">
        <v>23</v>
      </c>
      <c r="Q172" s="17">
        <v>23092.395791641658</v>
      </c>
      <c r="R172" s="40"/>
      <c r="S172" s="39"/>
    </row>
    <row r="173" spans="2:23" ht="14.25" thickTop="1">
      <c r="B173" s="7" t="s">
        <v>18</v>
      </c>
      <c r="C173" s="11">
        <v>1271.2631578947369</v>
      </c>
      <c r="D173" s="11">
        <v>1046.0026315789473</v>
      </c>
      <c r="E173" s="11">
        <v>1066.6666666666667</v>
      </c>
      <c r="F173" s="11">
        <v>1155.3866666666668</v>
      </c>
    </row>
    <row r="174" spans="2:23">
      <c r="B174" s="7" t="s">
        <v>17</v>
      </c>
      <c r="C174" s="11">
        <v>995.36363636363637</v>
      </c>
      <c r="D174" s="11">
        <v>872.42857142857144</v>
      </c>
      <c r="E174" s="11">
        <v>879.0454545454545</v>
      </c>
      <c r="F174" s="11">
        <v>906.47191011235952</v>
      </c>
    </row>
    <row r="175" spans="2:23" ht="14.25" thickBot="1">
      <c r="B175" s="7" t="s">
        <v>16</v>
      </c>
      <c r="C175" s="11">
        <v>562.28571428571433</v>
      </c>
      <c r="D175" s="11">
        <v>547.53079710144925</v>
      </c>
      <c r="E175" s="11">
        <v>559.13043478260875</v>
      </c>
      <c r="F175" s="11">
        <v>583.2285714285714</v>
      </c>
      <c r="M175" s="71" t="s">
        <v>60</v>
      </c>
      <c r="N175" s="71"/>
      <c r="O175" s="71"/>
      <c r="P175" s="71"/>
      <c r="Q175" s="71"/>
      <c r="R175" s="71"/>
      <c r="S175" s="71"/>
      <c r="T175" s="71"/>
      <c r="U175" s="71"/>
      <c r="V175" s="71"/>
      <c r="W175" s="14"/>
    </row>
    <row r="176" spans="2:23" ht="15" thickTop="1" thickBot="1">
      <c r="B176" s="4" t="s">
        <v>15</v>
      </c>
      <c r="C176" s="58">
        <v>1002.5714285714286</v>
      </c>
      <c r="D176" s="58">
        <v>862.75</v>
      </c>
      <c r="E176" s="58">
        <v>756.18181818181813</v>
      </c>
      <c r="F176" s="58">
        <v>835</v>
      </c>
      <c r="M176" s="72"/>
      <c r="N176" s="73"/>
      <c r="O176" s="78" t="s">
        <v>59</v>
      </c>
      <c r="P176" s="79"/>
      <c r="Q176" s="79"/>
      <c r="R176" s="79"/>
      <c r="S176" s="79"/>
      <c r="T176" s="79" t="s">
        <v>58</v>
      </c>
      <c r="U176" s="79" t="s">
        <v>57</v>
      </c>
      <c r="V176" s="80" t="s">
        <v>56</v>
      </c>
      <c r="W176" s="42"/>
    </row>
    <row r="177" spans="2:23" ht="15" thickTop="1" thickBot="1">
      <c r="B177" s="4" t="s">
        <v>14</v>
      </c>
      <c r="C177" s="58">
        <v>891.22222222222217</v>
      </c>
      <c r="D177" s="58">
        <v>996.5625</v>
      </c>
      <c r="E177" s="58">
        <v>1022.3333333333334</v>
      </c>
      <c r="F177" s="58">
        <v>1114.655172413793</v>
      </c>
      <c r="M177" s="74"/>
      <c r="N177" s="75"/>
      <c r="O177" s="67" t="s">
        <v>55</v>
      </c>
      <c r="P177" s="69" t="s">
        <v>54</v>
      </c>
      <c r="Q177" s="69" t="s">
        <v>53</v>
      </c>
      <c r="R177" s="69" t="s">
        <v>52</v>
      </c>
      <c r="S177" s="69"/>
      <c r="T177" s="69"/>
      <c r="U177" s="69"/>
      <c r="V177" s="81"/>
      <c r="W177" s="42"/>
    </row>
    <row r="178" spans="2:23" ht="15" thickTop="1" thickBot="1">
      <c r="B178" s="4" t="s">
        <v>13</v>
      </c>
      <c r="C178" s="58">
        <v>728.5</v>
      </c>
      <c r="D178" s="58">
        <v>696.05555555555554</v>
      </c>
      <c r="E178" s="58">
        <v>680.2</v>
      </c>
      <c r="F178" s="58">
        <v>723.4</v>
      </c>
      <c r="M178" s="76"/>
      <c r="N178" s="77"/>
      <c r="O178" s="68"/>
      <c r="P178" s="70"/>
      <c r="Q178" s="70"/>
      <c r="R178" s="38" t="s">
        <v>51</v>
      </c>
      <c r="S178" s="38" t="s">
        <v>50</v>
      </c>
      <c r="T178" s="70"/>
      <c r="U178" s="70"/>
      <c r="V178" s="82"/>
      <c r="W178" s="42"/>
    </row>
    <row r="179" spans="2:23" ht="15" thickTop="1" thickBot="1">
      <c r="B179" s="4" t="s">
        <v>12</v>
      </c>
      <c r="C179" s="58">
        <v>925.4545454545455</v>
      </c>
      <c r="D179" s="58">
        <v>792.9</v>
      </c>
      <c r="E179" s="58">
        <v>735</v>
      </c>
      <c r="F179" s="58">
        <v>936.40740740740739</v>
      </c>
      <c r="M179" s="51" t="s">
        <v>49</v>
      </c>
      <c r="N179" s="34" t="s">
        <v>48</v>
      </c>
      <c r="O179" s="33">
        <v>58.482018279166823</v>
      </c>
      <c r="P179" s="32">
        <v>141.87560617802899</v>
      </c>
      <c r="Q179" s="32">
        <v>28.960236840352309</v>
      </c>
      <c r="R179" s="32">
        <v>-1.4267960601623173</v>
      </c>
      <c r="S179" s="32">
        <v>118.39083261849596</v>
      </c>
      <c r="T179" s="49">
        <v>2.0193901935801772</v>
      </c>
      <c r="U179" s="30">
        <v>23</v>
      </c>
      <c r="V179" s="29">
        <v>5.5248251090468568E-2</v>
      </c>
      <c r="W179" s="42"/>
    </row>
    <row r="180" spans="2:23" ht="15" thickTop="1" thickBot="1">
      <c r="B180" s="4" t="s">
        <v>11</v>
      </c>
      <c r="C180" s="58">
        <v>715.375</v>
      </c>
      <c r="D180" s="58">
        <v>770.92857142857144</v>
      </c>
      <c r="E180" s="58">
        <v>830.83333333333337</v>
      </c>
      <c r="F180" s="58">
        <v>895.64285714285711</v>
      </c>
      <c r="M180" s="46" t="s">
        <v>47</v>
      </c>
      <c r="N180" s="27" t="s">
        <v>46</v>
      </c>
      <c r="O180" s="26">
        <v>82.685391545833568</v>
      </c>
      <c r="P180" s="25">
        <v>121.19422750668781</v>
      </c>
      <c r="Q180" s="25">
        <v>24.73866809684689</v>
      </c>
      <c r="R180" s="25">
        <v>31.509557515663545</v>
      </c>
      <c r="S180" s="25">
        <v>133.86122557600359</v>
      </c>
      <c r="T180" s="24">
        <v>3.3423542133366664</v>
      </c>
      <c r="U180" s="23">
        <v>23</v>
      </c>
      <c r="V180" s="22">
        <v>2.8263729036459621E-3</v>
      </c>
      <c r="W180" s="42"/>
    </row>
    <row r="181" spans="2:23" ht="15" thickTop="1" thickBot="1">
      <c r="B181" s="4" t="s">
        <v>10</v>
      </c>
      <c r="C181" s="58">
        <v>911.16666666666663</v>
      </c>
      <c r="D181" s="58">
        <v>739.09821428571422</v>
      </c>
      <c r="E181" s="58">
        <v>813.14285714285711</v>
      </c>
      <c r="F181" s="58">
        <v>1066.7741935483871</v>
      </c>
      <c r="M181" s="46" t="s">
        <v>45</v>
      </c>
      <c r="N181" s="27" t="s">
        <v>44</v>
      </c>
      <c r="O181" s="26">
        <v>-11.578669604166521</v>
      </c>
      <c r="P181" s="25">
        <v>154.29346027602367</v>
      </c>
      <c r="Q181" s="25">
        <v>31.49502069372031</v>
      </c>
      <c r="R181" s="25">
        <v>-76.731083852532365</v>
      </c>
      <c r="S181" s="25">
        <v>53.573744644199323</v>
      </c>
      <c r="T181" s="57">
        <v>-0.3676349260654766</v>
      </c>
      <c r="U181" s="23">
        <v>23</v>
      </c>
      <c r="V181" s="22">
        <v>0.71650688708866095</v>
      </c>
      <c r="W181" s="42"/>
    </row>
    <row r="182" spans="2:23" ht="15" thickTop="1" thickBot="1">
      <c r="B182" s="4" t="s">
        <v>9</v>
      </c>
      <c r="C182" s="58">
        <v>773.9</v>
      </c>
      <c r="D182" s="58">
        <v>810.01785714285711</v>
      </c>
      <c r="E182" s="58">
        <v>805.375</v>
      </c>
      <c r="F182" s="58">
        <v>789.71875</v>
      </c>
      <c r="M182" s="46" t="s">
        <v>43</v>
      </c>
      <c r="N182" s="27" t="s">
        <v>42</v>
      </c>
      <c r="O182" s="26">
        <v>24.203373266666745</v>
      </c>
      <c r="P182" s="25">
        <v>97.857044263071089</v>
      </c>
      <c r="Q182" s="25">
        <v>19.974985515122672</v>
      </c>
      <c r="R182" s="25">
        <v>-17.118032537199433</v>
      </c>
      <c r="S182" s="25">
        <v>65.524779070532929</v>
      </c>
      <c r="T182" s="24">
        <v>1.2116841460707364</v>
      </c>
      <c r="U182" s="23">
        <v>23</v>
      </c>
      <c r="V182" s="22">
        <v>0.23793530765446866</v>
      </c>
      <c r="W182" s="42"/>
    </row>
    <row r="183" spans="2:23" ht="15" thickTop="1" thickBot="1">
      <c r="B183" s="4" t="s">
        <v>8</v>
      </c>
      <c r="C183" s="58">
        <v>798.22222222222217</v>
      </c>
      <c r="D183" s="58">
        <v>678.17857142857144</v>
      </c>
      <c r="E183" s="58">
        <v>647.85714285714289</v>
      </c>
      <c r="F183" s="58">
        <v>944.80769230769226</v>
      </c>
      <c r="M183" s="46" t="s">
        <v>40</v>
      </c>
      <c r="N183" s="27" t="s">
        <v>39</v>
      </c>
      <c r="O183" s="26">
        <v>-70.060687883333344</v>
      </c>
      <c r="P183" s="25">
        <v>113.29596521290718</v>
      </c>
      <c r="Q183" s="25">
        <v>23.126442057311326</v>
      </c>
      <c r="R183" s="25">
        <v>-117.90137824710257</v>
      </c>
      <c r="S183" s="25">
        <v>-22.219997519564117</v>
      </c>
      <c r="T183" s="24">
        <v>-3.0294624529666447</v>
      </c>
      <c r="U183" s="23">
        <v>23</v>
      </c>
      <c r="V183" s="22">
        <v>5.9626810999522254E-3</v>
      </c>
      <c r="W183" s="42"/>
    </row>
    <row r="184" spans="2:23" ht="15" thickTop="1" thickBot="1">
      <c r="B184" s="4" t="s">
        <v>7</v>
      </c>
      <c r="C184" s="58">
        <v>799</v>
      </c>
      <c r="D184" s="58">
        <v>770.47500000000002</v>
      </c>
      <c r="E184" s="58">
        <v>678.85714285714289</v>
      </c>
      <c r="F184" s="58">
        <v>747.02857142857147</v>
      </c>
      <c r="M184" s="42" t="s">
        <v>38</v>
      </c>
      <c r="N184" s="20" t="s">
        <v>37</v>
      </c>
      <c r="O184" s="19">
        <v>-94.264061150000089</v>
      </c>
      <c r="P184" s="18">
        <v>106.46316747055234</v>
      </c>
      <c r="Q184" s="18">
        <v>21.731703058610471</v>
      </c>
      <c r="R184" s="18">
        <v>-139.21951406955873</v>
      </c>
      <c r="S184" s="18">
        <v>-49.30860823044145</v>
      </c>
      <c r="T184" s="17">
        <v>-4.3376288041378821</v>
      </c>
      <c r="U184" s="16">
        <v>23</v>
      </c>
      <c r="V184" s="15">
        <v>2.4269797836284557E-4</v>
      </c>
      <c r="W184" s="42"/>
    </row>
    <row r="185" spans="2:23" ht="14.25" thickTop="1">
      <c r="B185" s="4" t="s">
        <v>6</v>
      </c>
      <c r="C185" s="58">
        <v>619.83333333333337</v>
      </c>
      <c r="D185" s="58">
        <v>637.45000000000005</v>
      </c>
      <c r="E185" s="58">
        <v>562</v>
      </c>
      <c r="F185" s="58">
        <v>784.64285714285711</v>
      </c>
    </row>
    <row r="186" spans="2:23">
      <c r="B186" s="4" t="s">
        <v>5</v>
      </c>
      <c r="C186" s="58">
        <v>694.2</v>
      </c>
      <c r="D186" s="58">
        <v>732.79761904761904</v>
      </c>
      <c r="E186" s="58">
        <v>778.375</v>
      </c>
      <c r="F186" s="58">
        <v>688.22222222222217</v>
      </c>
    </row>
    <row r="187" spans="2:23">
      <c r="C187" s="60">
        <f>AVERAGE(C163:C186)</f>
        <v>882.77642479710209</v>
      </c>
      <c r="D187" s="60">
        <f t="shared" ref="D187:F187" si="5">AVERAGE(D163:D186)</f>
        <v>824.29440654467453</v>
      </c>
      <c r="E187" s="60">
        <f t="shared" si="5"/>
        <v>800.09103327760602</v>
      </c>
      <c r="F187" s="60">
        <f t="shared" si="5"/>
        <v>894.3550944123848</v>
      </c>
    </row>
    <row r="191" spans="2:23">
      <c r="B191" s="9" t="s">
        <v>32</v>
      </c>
      <c r="C191" s="8" t="s">
        <v>31</v>
      </c>
      <c r="D191" s="8" t="s">
        <v>30</v>
      </c>
      <c r="E191" s="8" t="s">
        <v>29</v>
      </c>
      <c r="F191" s="8" t="s">
        <v>28</v>
      </c>
      <c r="M191" s="71" t="s">
        <v>72</v>
      </c>
      <c r="N191" s="71"/>
      <c r="O191" s="71"/>
      <c r="P191" s="71"/>
      <c r="Q191" s="71"/>
      <c r="R191" s="71"/>
      <c r="S191" s="71"/>
    </row>
    <row r="192" spans="2:23" ht="14.25" thickBot="1">
      <c r="B192" s="7" t="s">
        <v>27</v>
      </c>
      <c r="C192" s="11">
        <v>656.42857142857144</v>
      </c>
      <c r="D192" s="11">
        <v>765.8125</v>
      </c>
      <c r="E192" s="11">
        <v>857.42857142857144</v>
      </c>
      <c r="F192" s="11">
        <v>817.26666666666665</v>
      </c>
      <c r="M192" s="83" t="s">
        <v>71</v>
      </c>
      <c r="N192" s="83"/>
      <c r="O192" s="83"/>
      <c r="P192" s="83"/>
      <c r="Q192" s="83"/>
      <c r="R192" s="83"/>
      <c r="S192" s="83"/>
    </row>
    <row r="193" spans="2:23" ht="15" thickTop="1" thickBot="1">
      <c r="B193" s="7" t="s">
        <v>26</v>
      </c>
      <c r="C193" s="11">
        <v>926.90909090909088</v>
      </c>
      <c r="D193" s="11">
        <v>897.4848484848485</v>
      </c>
      <c r="E193" s="11">
        <v>872.08333333333337</v>
      </c>
      <c r="F193" s="11">
        <v>952.78787878787875</v>
      </c>
      <c r="M193" s="84" t="s">
        <v>70</v>
      </c>
      <c r="N193" s="85"/>
      <c r="O193" s="54" t="s">
        <v>69</v>
      </c>
      <c r="P193" s="53" t="s">
        <v>57</v>
      </c>
      <c r="Q193" s="53" t="s">
        <v>68</v>
      </c>
      <c r="R193" s="53" t="s">
        <v>67</v>
      </c>
      <c r="S193" s="52" t="s">
        <v>66</v>
      </c>
    </row>
    <row r="194" spans="2:23" ht="14.25" thickTop="1">
      <c r="B194" s="7" t="s">
        <v>25</v>
      </c>
      <c r="C194" s="11">
        <v>882.63636363636363</v>
      </c>
      <c r="D194" s="11">
        <v>751.66666666666663</v>
      </c>
      <c r="E194" s="11">
        <v>757.33333333333337</v>
      </c>
      <c r="F194" s="11">
        <v>877.35555555555561</v>
      </c>
      <c r="M194" s="86" t="s">
        <v>65</v>
      </c>
      <c r="N194" s="34" t="s">
        <v>63</v>
      </c>
      <c r="O194" s="50">
        <v>293861.47579766129</v>
      </c>
      <c r="P194" s="30">
        <v>3</v>
      </c>
      <c r="Q194" s="49">
        <v>97953.825265887092</v>
      </c>
      <c r="R194" s="49">
        <v>8.3192844887052289</v>
      </c>
      <c r="S194" s="29">
        <v>8.4783383324338801E-5</v>
      </c>
    </row>
    <row r="195" spans="2:23">
      <c r="B195" s="7" t="s">
        <v>24</v>
      </c>
      <c r="C195" s="11">
        <v>1075.1666666666667</v>
      </c>
      <c r="D195" s="11">
        <v>1125.371212121212</v>
      </c>
      <c r="E195" s="11">
        <v>800.5454545454545</v>
      </c>
      <c r="F195" s="11">
        <v>907.86363636363637</v>
      </c>
      <c r="M195" s="87"/>
      <c r="N195" s="27" t="s">
        <v>62</v>
      </c>
      <c r="O195" s="45">
        <v>293861.47579766129</v>
      </c>
      <c r="P195" s="24">
        <v>2.4681725322383028</v>
      </c>
      <c r="Q195" s="24">
        <v>119060.34604929671</v>
      </c>
      <c r="R195" s="24">
        <v>8.3192844887052271</v>
      </c>
      <c r="S195" s="22">
        <v>2.8291795795003244E-4</v>
      </c>
    </row>
    <row r="196" spans="2:23">
      <c r="B196" s="7" t="s">
        <v>23</v>
      </c>
      <c r="C196" s="11">
        <v>1088.3333333333333</v>
      </c>
      <c r="D196" s="11">
        <v>1575.75</v>
      </c>
      <c r="E196" s="11">
        <v>846</v>
      </c>
      <c r="F196" s="11">
        <v>1341</v>
      </c>
      <c r="M196" s="87"/>
      <c r="N196" s="27" t="s">
        <v>61</v>
      </c>
      <c r="O196" s="45">
        <v>293861.47579766129</v>
      </c>
      <c r="P196" s="24">
        <v>2.7876788300305613</v>
      </c>
      <c r="Q196" s="24">
        <v>105414.39445319449</v>
      </c>
      <c r="R196" s="24">
        <v>8.3192844887052289</v>
      </c>
      <c r="S196" s="22">
        <v>1.3701637303479739E-4</v>
      </c>
    </row>
    <row r="197" spans="2:23">
      <c r="B197" s="7" t="s">
        <v>22</v>
      </c>
      <c r="C197" s="11">
        <v>709.66666666666663</v>
      </c>
      <c r="D197" s="11">
        <v>646.66666666666674</v>
      </c>
      <c r="E197" s="11">
        <v>538</v>
      </c>
      <c r="F197" s="11">
        <v>686.87179487179492</v>
      </c>
      <c r="M197" s="87"/>
      <c r="N197" s="27" t="s">
        <v>51</v>
      </c>
      <c r="O197" s="45">
        <v>293861.47579766129</v>
      </c>
      <c r="P197" s="24">
        <v>1</v>
      </c>
      <c r="Q197" s="24">
        <v>293861.47579766129</v>
      </c>
      <c r="R197" s="24">
        <v>8.3192844887052289</v>
      </c>
      <c r="S197" s="22">
        <v>8.3710557102412257E-3</v>
      </c>
    </row>
    <row r="198" spans="2:23">
      <c r="B198" s="7" t="s">
        <v>21</v>
      </c>
      <c r="C198" s="11">
        <v>953.33333333333337</v>
      </c>
      <c r="D198" s="11">
        <v>841.84999999999991</v>
      </c>
      <c r="E198" s="11">
        <v>693.08333333333337</v>
      </c>
      <c r="F198" s="11">
        <v>828.52173913043475</v>
      </c>
      <c r="M198" s="87" t="s">
        <v>64</v>
      </c>
      <c r="N198" s="27" t="s">
        <v>63</v>
      </c>
      <c r="O198" s="45">
        <v>812427.31301260227</v>
      </c>
      <c r="P198" s="23">
        <v>69</v>
      </c>
      <c r="Q198" s="24">
        <v>11774.308884240612</v>
      </c>
      <c r="R198" s="44"/>
      <c r="S198" s="43"/>
    </row>
    <row r="199" spans="2:23">
      <c r="B199" s="7" t="s">
        <v>20</v>
      </c>
      <c r="C199" s="11">
        <v>885.5</v>
      </c>
      <c r="D199" s="11">
        <v>1117</v>
      </c>
      <c r="E199" s="11">
        <v>960.16666666666663</v>
      </c>
      <c r="F199" s="11">
        <v>1102.4666666666667</v>
      </c>
      <c r="M199" s="87"/>
      <c r="N199" s="27" t="s">
        <v>62</v>
      </c>
      <c r="O199" s="45">
        <v>812427.31301260227</v>
      </c>
      <c r="P199" s="24">
        <v>56.767968241480965</v>
      </c>
      <c r="Q199" s="24">
        <v>14311.368509027472</v>
      </c>
      <c r="R199" s="44"/>
      <c r="S199" s="43"/>
    </row>
    <row r="200" spans="2:23">
      <c r="B200" s="7" t="s">
        <v>19</v>
      </c>
      <c r="C200" s="11">
        <v>759</v>
      </c>
      <c r="D200" s="11">
        <v>844.04166666666674</v>
      </c>
      <c r="E200" s="11">
        <v>784.5</v>
      </c>
      <c r="F200" s="11">
        <v>945.531914893617</v>
      </c>
      <c r="M200" s="87"/>
      <c r="N200" s="27" t="s">
        <v>61</v>
      </c>
      <c r="O200" s="45">
        <v>812427.31301260227</v>
      </c>
      <c r="P200" s="24">
        <v>64.116613090702913</v>
      </c>
      <c r="Q200" s="24">
        <v>12671.089033715763</v>
      </c>
      <c r="R200" s="44"/>
      <c r="S200" s="43"/>
    </row>
    <row r="201" spans="2:23" ht="14.25" thickBot="1">
      <c r="B201" s="7" t="s">
        <v>7</v>
      </c>
      <c r="C201" s="11">
        <v>759.9</v>
      </c>
      <c r="D201" s="11">
        <v>749.92499999999995</v>
      </c>
      <c r="E201" s="11">
        <v>640.91666666666663</v>
      </c>
      <c r="F201" s="11">
        <v>818.41463414634143</v>
      </c>
      <c r="M201" s="88"/>
      <c r="N201" s="20" t="s">
        <v>51</v>
      </c>
      <c r="O201" s="41">
        <v>812427.31301260227</v>
      </c>
      <c r="P201" s="17">
        <v>23</v>
      </c>
      <c r="Q201" s="17">
        <v>35322.926652721835</v>
      </c>
      <c r="R201" s="40"/>
      <c r="S201" s="39"/>
    </row>
    <row r="202" spans="2:23" ht="14.25" thickTop="1">
      <c r="B202" s="7" t="s">
        <v>18</v>
      </c>
      <c r="C202" s="11">
        <v>1137.5999999999999</v>
      </c>
      <c r="D202" s="11">
        <v>1218.5719696969697</v>
      </c>
      <c r="E202" s="11">
        <v>1109.6666666666667</v>
      </c>
      <c r="F202" s="11">
        <v>1327.7777777777778</v>
      </c>
    </row>
    <row r="203" spans="2:23">
      <c r="B203" s="7" t="s">
        <v>17</v>
      </c>
      <c r="C203" s="11">
        <v>893.88888888888891</v>
      </c>
      <c r="D203" s="11">
        <v>804.8598484848485</v>
      </c>
      <c r="E203" s="11">
        <v>842.83333333333337</v>
      </c>
      <c r="F203" s="11">
        <v>956.3478260869565</v>
      </c>
    </row>
    <row r="204" spans="2:23">
      <c r="B204" s="7" t="s">
        <v>16</v>
      </c>
      <c r="C204" s="11">
        <v>608.41666666666663</v>
      </c>
      <c r="D204" s="11">
        <v>544.75</v>
      </c>
      <c r="E204" s="11">
        <v>482.36363636363637</v>
      </c>
      <c r="F204" s="11">
        <v>584.92105263157896</v>
      </c>
    </row>
    <row r="205" spans="2:23" ht="14.25">
      <c r="B205" s="4" t="s">
        <v>15</v>
      </c>
      <c r="C205" s="58">
        <v>725.25</v>
      </c>
      <c r="D205" s="58">
        <v>853.83333333333326</v>
      </c>
      <c r="E205" s="58">
        <v>574.4</v>
      </c>
      <c r="F205" s="58">
        <v>947.27777777777783</v>
      </c>
      <c r="M205" s="71" t="s">
        <v>60</v>
      </c>
      <c r="N205" s="71"/>
      <c r="O205" s="71"/>
      <c r="P205" s="71"/>
      <c r="Q205" s="71"/>
      <c r="R205" s="71"/>
      <c r="S205" s="71"/>
      <c r="T205" s="71"/>
      <c r="U205" s="71"/>
      <c r="V205" s="71"/>
      <c r="W205" s="14"/>
    </row>
    <row r="206" spans="2:23" ht="15" thickBot="1">
      <c r="B206" s="4" t="s">
        <v>14</v>
      </c>
      <c r="C206" s="58">
        <v>958.6</v>
      </c>
      <c r="D206" s="58">
        <v>910.95833333333326</v>
      </c>
      <c r="E206" s="58">
        <v>933.33333333333337</v>
      </c>
      <c r="F206" s="58">
        <v>1147.4166666666667</v>
      </c>
      <c r="M206" s="71" t="s">
        <v>60</v>
      </c>
      <c r="N206" s="71"/>
      <c r="O206" s="71"/>
      <c r="P206" s="71"/>
      <c r="Q206" s="71"/>
      <c r="R206" s="71"/>
      <c r="S206" s="71"/>
      <c r="T206" s="71"/>
      <c r="U206" s="71"/>
      <c r="V206" s="71"/>
      <c r="W206" s="14"/>
    </row>
    <row r="207" spans="2:23" ht="15" customHeight="1" thickTop="1">
      <c r="B207" s="4" t="s">
        <v>13</v>
      </c>
      <c r="C207" s="58">
        <v>659</v>
      </c>
      <c r="D207" s="58">
        <v>734.33333333333326</v>
      </c>
      <c r="E207" s="58">
        <v>518.4</v>
      </c>
      <c r="F207" s="58">
        <v>654.13333333333333</v>
      </c>
      <c r="M207" s="72"/>
      <c r="N207" s="73"/>
      <c r="O207" s="78" t="s">
        <v>59</v>
      </c>
      <c r="P207" s="79"/>
      <c r="Q207" s="79"/>
      <c r="R207" s="79"/>
      <c r="S207" s="79"/>
      <c r="T207" s="79" t="s">
        <v>58</v>
      </c>
      <c r="U207" s="79" t="s">
        <v>57</v>
      </c>
      <c r="V207" s="80" t="s">
        <v>56</v>
      </c>
      <c r="W207" s="14"/>
    </row>
    <row r="208" spans="2:23" ht="14.25">
      <c r="B208" s="4" t="s">
        <v>12</v>
      </c>
      <c r="C208" s="58">
        <v>701.8</v>
      </c>
      <c r="D208" s="58">
        <v>725.83333333333326</v>
      </c>
      <c r="E208" s="58">
        <v>697</v>
      </c>
      <c r="F208" s="58">
        <v>1009.3571428571429</v>
      </c>
      <c r="M208" s="74"/>
      <c r="N208" s="75"/>
      <c r="O208" s="67" t="s">
        <v>55</v>
      </c>
      <c r="P208" s="69" t="s">
        <v>54</v>
      </c>
      <c r="Q208" s="69" t="s">
        <v>53</v>
      </c>
      <c r="R208" s="69" t="s">
        <v>52</v>
      </c>
      <c r="S208" s="69"/>
      <c r="T208" s="69"/>
      <c r="U208" s="69"/>
      <c r="V208" s="81"/>
      <c r="W208" s="14"/>
    </row>
    <row r="209" spans="2:23" ht="15" thickBot="1">
      <c r="B209" s="4" t="s">
        <v>11</v>
      </c>
      <c r="C209" s="58">
        <v>688</v>
      </c>
      <c r="D209" s="58">
        <v>750.77083333333326</v>
      </c>
      <c r="E209" s="58">
        <v>975</v>
      </c>
      <c r="F209" s="58">
        <v>890.94444444444446</v>
      </c>
      <c r="M209" s="76"/>
      <c r="N209" s="77"/>
      <c r="O209" s="68"/>
      <c r="P209" s="70"/>
      <c r="Q209" s="70"/>
      <c r="R209" s="38" t="s">
        <v>51</v>
      </c>
      <c r="S209" s="38" t="s">
        <v>50</v>
      </c>
      <c r="T209" s="70"/>
      <c r="U209" s="70"/>
      <c r="V209" s="82"/>
      <c r="W209" s="14"/>
    </row>
    <row r="210" spans="2:23" ht="15" thickTop="1">
      <c r="B210" s="4" t="s">
        <v>10</v>
      </c>
      <c r="C210" s="58">
        <v>840.625</v>
      </c>
      <c r="D210" s="58">
        <v>855.54166666666674</v>
      </c>
      <c r="E210" s="58">
        <v>672.2</v>
      </c>
      <c r="F210" s="58">
        <v>964.5</v>
      </c>
      <c r="M210" s="51" t="s">
        <v>49</v>
      </c>
      <c r="N210" s="34" t="s">
        <v>48</v>
      </c>
      <c r="O210" s="33">
        <v>-10.208333333333371</v>
      </c>
      <c r="P210" s="32">
        <v>148.10894320725879</v>
      </c>
      <c r="Q210" s="32">
        <v>30.232611433386388</v>
      </c>
      <c r="R210" s="32">
        <v>-72.749255057846142</v>
      </c>
      <c r="S210" s="32">
        <v>52.332588391179392</v>
      </c>
      <c r="T210" s="31">
        <v>-0.33765966118494595</v>
      </c>
      <c r="U210" s="30">
        <v>23</v>
      </c>
      <c r="V210" s="29">
        <v>0.73868204963404061</v>
      </c>
      <c r="W210" s="14"/>
    </row>
    <row r="211" spans="2:23" ht="14.25">
      <c r="B211" s="4" t="s">
        <v>9</v>
      </c>
      <c r="C211" s="58">
        <v>949.66666666666663</v>
      </c>
      <c r="D211" s="58">
        <v>677.75</v>
      </c>
      <c r="E211" s="58">
        <v>623.66666666666663</v>
      </c>
      <c r="F211" s="58">
        <v>815.09523809523807</v>
      </c>
      <c r="M211" s="46" t="s">
        <v>47</v>
      </c>
      <c r="N211" s="27" t="s">
        <v>46</v>
      </c>
      <c r="O211" s="26">
        <v>80.416666666666629</v>
      </c>
      <c r="P211" s="25">
        <v>145.83043061293355</v>
      </c>
      <c r="Q211" s="25">
        <v>29.767511997669555</v>
      </c>
      <c r="R211" s="25">
        <v>18.837876429451043</v>
      </c>
      <c r="S211" s="25">
        <v>141.9954569038822</v>
      </c>
      <c r="T211" s="24">
        <v>2.7014910306565865</v>
      </c>
      <c r="U211" s="23">
        <v>23</v>
      </c>
      <c r="V211" s="22">
        <v>1.2735790003906962E-2</v>
      </c>
      <c r="W211" s="14"/>
    </row>
    <row r="212" spans="2:23" ht="14.25">
      <c r="B212" s="4" t="s">
        <v>8</v>
      </c>
      <c r="C212" s="58">
        <v>888.33333333333337</v>
      </c>
      <c r="D212" s="58">
        <v>751.0625</v>
      </c>
      <c r="E212" s="58">
        <v>929.5</v>
      </c>
      <c r="F212" s="58">
        <v>836.66666666666663</v>
      </c>
      <c r="M212" s="46" t="s">
        <v>45</v>
      </c>
      <c r="N212" s="27" t="s">
        <v>44</v>
      </c>
      <c r="O212" s="26">
        <v>-73.791666666666742</v>
      </c>
      <c r="P212" s="25">
        <v>133.99350379018759</v>
      </c>
      <c r="Q212" s="25">
        <v>27.351309427803614</v>
      </c>
      <c r="R212" s="25">
        <v>-130.3721610694154</v>
      </c>
      <c r="S212" s="25">
        <v>-17.21117226391808</v>
      </c>
      <c r="T212" s="24">
        <v>-2.6979208019801346</v>
      </c>
      <c r="U212" s="23">
        <v>23</v>
      </c>
      <c r="V212" s="22">
        <v>1.2839383842067002E-2</v>
      </c>
      <c r="W212" s="14"/>
    </row>
    <row r="213" spans="2:23" ht="14.25">
      <c r="B213" s="4" t="s">
        <v>7</v>
      </c>
      <c r="C213" s="58">
        <v>726</v>
      </c>
      <c r="D213" s="58">
        <v>695.60714285714289</v>
      </c>
      <c r="E213" s="58">
        <v>625.66666666666663</v>
      </c>
      <c r="F213" s="58">
        <v>720.9</v>
      </c>
      <c r="M213" s="46" t="s">
        <v>43</v>
      </c>
      <c r="N213" s="27" t="s">
        <v>42</v>
      </c>
      <c r="O213" s="26">
        <v>90.625</v>
      </c>
      <c r="P213" s="25">
        <v>186.09997605307885</v>
      </c>
      <c r="Q213" s="25">
        <v>37.987498539517645</v>
      </c>
      <c r="R213" s="25">
        <v>12.041872045449267</v>
      </c>
      <c r="S213" s="25">
        <v>169.20812795455072</v>
      </c>
      <c r="T213" s="24">
        <v>2.3856532671064032</v>
      </c>
      <c r="U213" s="23">
        <v>23</v>
      </c>
      <c r="V213" s="22">
        <v>2.5671102802537028E-2</v>
      </c>
      <c r="W213" s="14"/>
    </row>
    <row r="214" spans="2:23" ht="14.25">
      <c r="B214" s="4" t="s">
        <v>6</v>
      </c>
      <c r="C214" s="58">
        <v>662.66666666666697</v>
      </c>
      <c r="D214" s="58">
        <v>673.91250000000002</v>
      </c>
      <c r="E214" s="58">
        <v>679</v>
      </c>
      <c r="F214" s="58">
        <v>821.63636363636363</v>
      </c>
      <c r="M214" s="46" t="s">
        <v>40</v>
      </c>
      <c r="N214" s="27" t="s">
        <v>39</v>
      </c>
      <c r="O214" s="26">
        <v>-63.583333333333371</v>
      </c>
      <c r="P214" s="25">
        <v>117.68229768493559</v>
      </c>
      <c r="Q214" s="25">
        <v>24.021798423867189</v>
      </c>
      <c r="R214" s="25">
        <v>-113.27620945881542</v>
      </c>
      <c r="S214" s="25">
        <v>-13.890457207851327</v>
      </c>
      <c r="T214" s="24">
        <v>-2.646901460556728</v>
      </c>
      <c r="U214" s="23">
        <v>23</v>
      </c>
      <c r="V214" s="22">
        <v>1.4409227405395091E-2</v>
      </c>
      <c r="W214" s="14"/>
    </row>
    <row r="215" spans="2:23" ht="14.25" thickBot="1">
      <c r="B215" s="4" t="s">
        <v>5</v>
      </c>
      <c r="C215" s="58">
        <v>740.66666666666663</v>
      </c>
      <c r="D215" s="58">
        <v>608</v>
      </c>
      <c r="E215" s="58">
        <v>536.4</v>
      </c>
      <c r="F215" s="58">
        <v>694.84210526315792</v>
      </c>
      <c r="M215" s="42" t="s">
        <v>38</v>
      </c>
      <c r="N215" s="20" t="s">
        <v>37</v>
      </c>
      <c r="O215" s="19">
        <v>-154.20833333333337</v>
      </c>
      <c r="P215" s="18">
        <v>130.36369832349689</v>
      </c>
      <c r="Q215" s="18">
        <v>26.610378489557188</v>
      </c>
      <c r="R215" s="18">
        <v>-209.25609531188374</v>
      </c>
      <c r="S215" s="18">
        <v>-99.160571354783002</v>
      </c>
      <c r="T215" s="17">
        <v>-5.7950447188810159</v>
      </c>
      <c r="U215" s="16">
        <v>23</v>
      </c>
      <c r="V215" s="15">
        <v>6.6440699877840367E-6</v>
      </c>
      <c r="W215" s="42"/>
    </row>
    <row r="216" spans="2:23" ht="14.25" thickTop="1">
      <c r="C216" s="59">
        <f>AVERAGE(C192:C215)</f>
        <v>828.22449645262157</v>
      </c>
      <c r="D216" s="59">
        <f t="shared" ref="D216:F216" si="6">AVERAGE(D192:D215)</f>
        <v>838.38972312409805</v>
      </c>
      <c r="E216" s="59">
        <f t="shared" si="6"/>
        <v>747.89531926406937</v>
      </c>
      <c r="F216" s="59">
        <f t="shared" si="6"/>
        <v>902.07903676332069</v>
      </c>
    </row>
    <row r="218" spans="2:23">
      <c r="C218" s="1"/>
      <c r="D218" s="1"/>
      <c r="E218" s="1"/>
      <c r="F218" s="1"/>
    </row>
    <row r="225" spans="2:12">
      <c r="C225" s="6"/>
      <c r="D225" s="5"/>
      <c r="E225" s="5"/>
      <c r="F225" s="5"/>
      <c r="G225" s="5"/>
    </row>
    <row r="226" spans="2:12">
      <c r="C226" s="6"/>
      <c r="D226" s="5"/>
      <c r="E226" s="5"/>
      <c r="F226" s="5"/>
      <c r="G226" s="5"/>
    </row>
    <row r="227" spans="2:12">
      <c r="C227" s="6"/>
      <c r="D227" s="5"/>
      <c r="E227" s="5"/>
      <c r="F227" s="5"/>
      <c r="G227" s="5"/>
    </row>
    <row r="228" spans="2:12">
      <c r="C228" s="6"/>
      <c r="D228" s="5"/>
      <c r="E228" s="5"/>
      <c r="F228" s="5"/>
      <c r="G228" s="5"/>
    </row>
    <row r="229" spans="2:12">
      <c r="B229" s="64" t="s">
        <v>81</v>
      </c>
      <c r="C229" s="65" t="s">
        <v>0</v>
      </c>
      <c r="D229" s="65" t="s">
        <v>1</v>
      </c>
      <c r="E229" s="65" t="s">
        <v>2</v>
      </c>
      <c r="F229" s="65" t="s">
        <v>3</v>
      </c>
      <c r="G229" s="5"/>
      <c r="H229" s="9"/>
      <c r="I229" s="8"/>
      <c r="J229" s="8"/>
      <c r="K229" s="8"/>
      <c r="L229" s="8"/>
    </row>
    <row r="230" spans="2:12">
      <c r="B230" s="7" t="s">
        <v>27</v>
      </c>
      <c r="C230" s="63">
        <v>656.01666666666665</v>
      </c>
      <c r="D230" s="63">
        <v>866.52638888888896</v>
      </c>
      <c r="E230" s="63">
        <v>913.61111111111109</v>
      </c>
      <c r="F230" s="63">
        <v>897.33823529411757</v>
      </c>
      <c r="G230" s="5"/>
      <c r="H230" s="7"/>
      <c r="I230" s="11"/>
      <c r="J230" s="11"/>
      <c r="K230" s="11"/>
      <c r="L230" s="11"/>
    </row>
    <row r="231" spans="2:12">
      <c r="B231" s="7" t="s">
        <v>26</v>
      </c>
      <c r="C231" s="63">
        <v>896.50833333333333</v>
      </c>
      <c r="D231" s="63">
        <v>888.9314393939394</v>
      </c>
      <c r="E231" s="63">
        <v>796.81818181818176</v>
      </c>
      <c r="F231" s="63">
        <v>961.90559772296024</v>
      </c>
      <c r="G231" s="5"/>
      <c r="H231" s="7"/>
      <c r="I231" s="11"/>
      <c r="J231" s="11"/>
      <c r="K231" s="11"/>
      <c r="L231" s="11"/>
    </row>
    <row r="232" spans="2:12">
      <c r="B232" s="7" t="s">
        <v>25</v>
      </c>
      <c r="C232" s="63">
        <v>786.125</v>
      </c>
      <c r="D232" s="63">
        <v>802.35416666666663</v>
      </c>
      <c r="E232" s="63">
        <v>698.06060606060601</v>
      </c>
      <c r="F232" s="63">
        <v>886.445652173913</v>
      </c>
      <c r="G232" s="5"/>
      <c r="H232" s="7"/>
      <c r="I232" s="11"/>
      <c r="J232" s="11"/>
      <c r="K232" s="11"/>
      <c r="L232" s="11"/>
    </row>
    <row r="233" spans="2:12">
      <c r="B233" s="7" t="s">
        <v>24</v>
      </c>
      <c r="C233" s="63">
        <v>1123.0833333333335</v>
      </c>
      <c r="D233" s="63">
        <v>1083.221590909091</v>
      </c>
      <c r="E233" s="63">
        <v>913.59848484848487</v>
      </c>
      <c r="F233" s="63">
        <v>953.84541062801941</v>
      </c>
      <c r="G233" s="5"/>
      <c r="H233" s="7"/>
      <c r="I233" s="11"/>
      <c r="J233" s="11"/>
      <c r="K233" s="11"/>
      <c r="L233" s="11"/>
    </row>
    <row r="234" spans="2:12">
      <c r="B234" s="7" t="s">
        <v>23</v>
      </c>
      <c r="C234" s="63">
        <v>1047</v>
      </c>
      <c r="D234" s="63">
        <v>1686</v>
      </c>
      <c r="E234" s="63">
        <v>984</v>
      </c>
      <c r="F234" s="63">
        <v>1309.5</v>
      </c>
      <c r="G234" s="5"/>
      <c r="H234" s="7"/>
      <c r="I234" s="11"/>
      <c r="J234" s="11"/>
      <c r="K234" s="11"/>
      <c r="L234" s="11"/>
    </row>
    <row r="235" spans="2:12">
      <c r="B235" s="7" t="s">
        <v>22</v>
      </c>
      <c r="C235" s="63">
        <v>648.81818181818176</v>
      </c>
      <c r="D235" s="63">
        <v>690.84217171717171</v>
      </c>
      <c r="E235" s="63">
        <v>573.2348484848485</v>
      </c>
      <c r="F235" s="63">
        <v>735.41993243243246</v>
      </c>
      <c r="G235" s="5"/>
      <c r="H235" s="7"/>
      <c r="I235" s="11"/>
      <c r="J235" s="11"/>
      <c r="K235" s="11"/>
      <c r="L235" s="11"/>
    </row>
    <row r="236" spans="2:12">
      <c r="B236" s="7" t="s">
        <v>21</v>
      </c>
      <c r="C236" s="63">
        <v>910.42727272727279</v>
      </c>
      <c r="D236" s="63">
        <v>871.41287878787875</v>
      </c>
      <c r="E236" s="63">
        <v>814.14393939393949</v>
      </c>
      <c r="F236" s="63">
        <v>840.08510638297867</v>
      </c>
      <c r="G236" s="5"/>
      <c r="H236" s="7"/>
      <c r="I236" s="11"/>
      <c r="J236" s="11"/>
      <c r="K236" s="11"/>
      <c r="L236" s="11"/>
    </row>
    <row r="237" spans="2:12">
      <c r="B237" s="7" t="s">
        <v>20</v>
      </c>
      <c r="C237" s="63">
        <v>1102.25</v>
      </c>
      <c r="D237" s="63">
        <v>961.75378787878799</v>
      </c>
      <c r="E237" s="63">
        <v>972.58333333333326</v>
      </c>
      <c r="F237" s="63">
        <v>1050.4268292682927</v>
      </c>
      <c r="G237" s="5"/>
      <c r="H237" s="7"/>
      <c r="I237" s="11"/>
      <c r="J237" s="11"/>
      <c r="K237" s="11"/>
      <c r="L237" s="11"/>
    </row>
    <row r="238" spans="2:12">
      <c r="B238" s="7" t="s">
        <v>19</v>
      </c>
      <c r="C238" s="63">
        <v>772.45833333333326</v>
      </c>
      <c r="D238" s="63">
        <v>853.70833333333326</v>
      </c>
      <c r="E238" s="63">
        <v>748.79166666666674</v>
      </c>
      <c r="F238" s="63">
        <v>983.71105072463774</v>
      </c>
      <c r="H238" s="7"/>
      <c r="I238" s="11"/>
      <c r="J238" s="11"/>
      <c r="K238" s="11"/>
      <c r="L238" s="11"/>
    </row>
    <row r="239" spans="2:12">
      <c r="B239" s="7" t="s">
        <v>7</v>
      </c>
      <c r="C239" s="63">
        <v>804.98106060606051</v>
      </c>
      <c r="D239" s="63">
        <v>766.85227272727275</v>
      </c>
      <c r="E239" s="63">
        <v>710.80681818181824</v>
      </c>
      <c r="F239" s="63">
        <v>809.94015151515146</v>
      </c>
      <c r="H239" s="7">
        <v>2</v>
      </c>
      <c r="I239" s="11"/>
      <c r="J239" s="11"/>
      <c r="K239" s="11"/>
      <c r="L239" s="11"/>
    </row>
    <row r="240" spans="2:12">
      <c r="B240" s="7" t="s">
        <v>18</v>
      </c>
      <c r="C240" s="63">
        <v>1303.0444444444445</v>
      </c>
      <c r="D240" s="63">
        <v>1121.4055555555556</v>
      </c>
      <c r="E240" s="63">
        <v>883.41666666666663</v>
      </c>
      <c r="F240" s="63">
        <v>1274.2929292929293</v>
      </c>
      <c r="H240" s="7"/>
      <c r="I240" s="11"/>
      <c r="J240" s="11"/>
      <c r="K240" s="11"/>
      <c r="L240" s="11"/>
    </row>
    <row r="241" spans="2:13">
      <c r="B241" s="7" t="s">
        <v>17</v>
      </c>
      <c r="C241" s="63">
        <v>862.61363636363637</v>
      </c>
      <c r="D241" s="63">
        <v>845.66477272727275</v>
      </c>
      <c r="E241" s="63">
        <v>816.17803030303025</v>
      </c>
      <c r="F241" s="63">
        <v>896.68901533894109</v>
      </c>
      <c r="H241" s="7"/>
      <c r="I241" s="11"/>
      <c r="J241" s="11"/>
      <c r="K241" s="11"/>
      <c r="L241" s="11"/>
    </row>
    <row r="242" spans="2:13">
      <c r="B242" s="7" t="s">
        <v>16</v>
      </c>
      <c r="C242" s="63">
        <v>628</v>
      </c>
      <c r="D242" s="63">
        <v>553.50757575757575</v>
      </c>
      <c r="E242" s="63">
        <v>572.125</v>
      </c>
      <c r="F242" s="63">
        <v>594.06282051282051</v>
      </c>
      <c r="H242" s="7"/>
      <c r="I242" s="11"/>
      <c r="J242" s="11"/>
      <c r="K242" s="11"/>
      <c r="L242" s="11"/>
      <c r="M242" s="66" t="s">
        <v>84</v>
      </c>
    </row>
    <row r="243" spans="2:13">
      <c r="B243" s="4" t="s">
        <v>15</v>
      </c>
      <c r="C243" s="63">
        <v>765.75</v>
      </c>
      <c r="D243" s="63">
        <v>861.0625</v>
      </c>
      <c r="E243" s="63">
        <v>751.8125</v>
      </c>
      <c r="F243" s="63">
        <v>818.27525252525254</v>
      </c>
      <c r="H243" s="4"/>
      <c r="I243" s="58"/>
      <c r="J243" s="58"/>
      <c r="K243" s="58"/>
      <c r="L243" s="58"/>
    </row>
    <row r="244" spans="2:13">
      <c r="B244" s="4" t="s">
        <v>14</v>
      </c>
      <c r="C244" s="63">
        <v>956.125</v>
      </c>
      <c r="D244" s="63">
        <v>936.20833333333337</v>
      </c>
      <c r="E244" s="63">
        <v>848.41666666666674</v>
      </c>
      <c r="F244" s="63">
        <v>924.13333333333333</v>
      </c>
      <c r="H244" s="4"/>
      <c r="I244" s="58"/>
      <c r="J244" s="58"/>
      <c r="K244" s="58"/>
      <c r="L244" s="58"/>
    </row>
    <row r="245" spans="2:13">
      <c r="B245" s="4" t="s">
        <v>13</v>
      </c>
      <c r="C245" s="63">
        <v>699.33333333333326</v>
      </c>
      <c r="D245" s="63">
        <v>704.4375</v>
      </c>
      <c r="E245" s="63">
        <v>690.5</v>
      </c>
      <c r="F245" s="63">
        <v>661.56666666666661</v>
      </c>
      <c r="H245" s="4"/>
      <c r="I245" s="58"/>
      <c r="J245" s="58"/>
      <c r="K245" s="58"/>
      <c r="L245" s="58"/>
    </row>
    <row r="246" spans="2:13">
      <c r="B246" s="4" t="s">
        <v>12</v>
      </c>
      <c r="C246" s="63">
        <v>1080.1666666666667</v>
      </c>
      <c r="D246" s="63">
        <v>918.55</v>
      </c>
      <c r="E246" s="63">
        <v>713.1</v>
      </c>
      <c r="F246" s="63">
        <v>962.3125</v>
      </c>
      <c r="H246" s="4"/>
      <c r="I246" s="58"/>
      <c r="J246" s="58"/>
      <c r="K246" s="58"/>
      <c r="L246" s="58"/>
    </row>
    <row r="247" spans="2:13">
      <c r="B247" s="4" t="s">
        <v>11</v>
      </c>
      <c r="C247" s="63">
        <v>619.25</v>
      </c>
      <c r="D247" s="63">
        <v>943.72916666666674</v>
      </c>
      <c r="E247" s="63">
        <v>792.4666666666667</v>
      </c>
      <c r="F247" s="63">
        <v>778.6</v>
      </c>
      <c r="H247" s="4"/>
      <c r="I247" s="58"/>
      <c r="J247" s="58"/>
      <c r="K247" s="58"/>
      <c r="L247" s="58"/>
    </row>
    <row r="248" spans="2:13">
      <c r="B248" s="4" t="s">
        <v>10</v>
      </c>
      <c r="C248" s="63">
        <v>722.25</v>
      </c>
      <c r="D248" s="63">
        <v>829.875</v>
      </c>
      <c r="E248" s="63">
        <v>597.13333333333333</v>
      </c>
      <c r="F248" s="63">
        <v>921.62980769230762</v>
      </c>
      <c r="H248" s="4"/>
      <c r="I248" s="58"/>
      <c r="J248" s="58"/>
      <c r="K248" s="58"/>
      <c r="L248" s="58"/>
    </row>
    <row r="249" spans="2:13">
      <c r="B249" s="4" t="s">
        <v>9</v>
      </c>
      <c r="C249" s="63">
        <v>736.125</v>
      </c>
      <c r="D249" s="63">
        <v>937.5</v>
      </c>
      <c r="E249" s="63">
        <v>636.33333333333326</v>
      </c>
      <c r="F249" s="63">
        <v>931.6303418803418</v>
      </c>
      <c r="H249" s="4"/>
      <c r="I249" s="58"/>
      <c r="J249" s="58"/>
      <c r="K249" s="58"/>
      <c r="L249" s="58"/>
    </row>
    <row r="250" spans="2:13">
      <c r="B250" s="4" t="s">
        <v>8</v>
      </c>
      <c r="C250" s="63">
        <v>845.15</v>
      </c>
      <c r="D250" s="63">
        <v>585.9375</v>
      </c>
      <c r="E250" s="63">
        <v>549.66666666666674</v>
      </c>
      <c r="F250" s="63">
        <v>914.4</v>
      </c>
      <c r="H250" s="4"/>
      <c r="I250" s="58"/>
      <c r="J250" s="58"/>
      <c r="K250" s="58"/>
      <c r="L250" s="58"/>
    </row>
    <row r="251" spans="2:13">
      <c r="B251" s="4" t="s">
        <v>7</v>
      </c>
      <c r="C251" s="63">
        <v>639.41666666666674</v>
      </c>
      <c r="D251" s="63">
        <v>744.15</v>
      </c>
      <c r="E251" s="63">
        <v>686.25</v>
      </c>
      <c r="F251" s="63">
        <v>722.31904761904764</v>
      </c>
      <c r="H251" s="4"/>
      <c r="I251" s="58"/>
      <c r="J251" s="58"/>
      <c r="K251" s="58"/>
      <c r="L251" s="58"/>
    </row>
    <row r="252" spans="2:13">
      <c r="B252" s="4" t="s">
        <v>6</v>
      </c>
      <c r="C252" s="63">
        <v>646.375</v>
      </c>
      <c r="D252" s="63">
        <v>585.81666666666661</v>
      </c>
      <c r="E252" s="63">
        <v>623.70000000000005</v>
      </c>
      <c r="F252" s="63">
        <v>705.56410256410254</v>
      </c>
      <c r="H252" s="4"/>
      <c r="I252" s="58"/>
      <c r="J252" s="58"/>
      <c r="K252" s="58"/>
      <c r="L252" s="58"/>
    </row>
    <row r="253" spans="2:13">
      <c r="B253" s="4" t="s">
        <v>5</v>
      </c>
      <c r="C253" s="63">
        <v>283.75</v>
      </c>
      <c r="D253" s="63">
        <v>666.17499999999995</v>
      </c>
      <c r="E253" s="63">
        <v>669</v>
      </c>
      <c r="F253" s="63">
        <v>700.26470588235293</v>
      </c>
      <c r="H253" s="4"/>
      <c r="I253" s="58"/>
      <c r="J253" s="58"/>
      <c r="K253" s="58"/>
      <c r="L253" s="58"/>
    </row>
    <row r="254" spans="2:13">
      <c r="B254" s="64" t="s">
        <v>81</v>
      </c>
      <c r="C254" s="61">
        <f t="shared" ref="C254:F254" si="7">AVERAGE(C230:C253)</f>
        <v>813.95908038720552</v>
      </c>
      <c r="D254" s="61">
        <f t="shared" si="7"/>
        <v>862.73427504208746</v>
      </c>
      <c r="E254" s="61">
        <f t="shared" si="7"/>
        <v>748.15616056397312</v>
      </c>
      <c r="F254" s="61">
        <f t="shared" si="7"/>
        <v>884.76493706044164</v>
      </c>
      <c r="I254" s="61"/>
      <c r="J254" s="61"/>
      <c r="K254" s="61"/>
      <c r="L254" s="61"/>
    </row>
    <row r="255" spans="2:13">
      <c r="B255" s="7" t="s">
        <v>4</v>
      </c>
      <c r="C255" s="60">
        <v>855.28607482833922</v>
      </c>
      <c r="D255" s="60">
        <v>843.90245594835415</v>
      </c>
      <c r="E255" s="60">
        <v>748.29638520731407</v>
      </c>
      <c r="F255" s="60">
        <v>905.956756738065</v>
      </c>
    </row>
    <row r="256" spans="2:13">
      <c r="B256" s="7"/>
      <c r="C256" s="60"/>
      <c r="D256" s="60"/>
      <c r="E256" s="60"/>
      <c r="F256" s="60"/>
    </row>
    <row r="257" spans="2:13">
      <c r="B257" s="64" t="s">
        <v>82</v>
      </c>
      <c r="C257" s="65" t="s">
        <v>0</v>
      </c>
      <c r="D257" s="65" t="s">
        <v>1</v>
      </c>
      <c r="E257" s="65" t="s">
        <v>2</v>
      </c>
      <c r="F257" s="65" t="s">
        <v>3</v>
      </c>
      <c r="H257" s="9"/>
      <c r="I257" s="8"/>
      <c r="J257" s="8"/>
      <c r="K257" s="8"/>
      <c r="L257" s="8"/>
    </row>
    <row r="258" spans="2:13">
      <c r="B258" s="7" t="s">
        <v>27</v>
      </c>
      <c r="C258" s="63">
        <v>902.02850274725279</v>
      </c>
      <c r="D258" s="63">
        <v>755.7651515151515</v>
      </c>
      <c r="E258" s="63">
        <v>787.53529411764703</v>
      </c>
      <c r="F258" s="63">
        <v>823.82481005260081</v>
      </c>
      <c r="H258" s="7"/>
      <c r="I258" s="11"/>
      <c r="J258" s="11"/>
      <c r="K258" s="11"/>
      <c r="L258" s="11"/>
    </row>
    <row r="259" spans="2:13">
      <c r="B259" s="7" t="s">
        <v>26</v>
      </c>
      <c r="C259" s="63">
        <v>871.08712121212125</v>
      </c>
      <c r="D259" s="63">
        <v>797.37283549783547</v>
      </c>
      <c r="E259" s="63">
        <v>889.45445134575561</v>
      </c>
      <c r="F259" s="63">
        <v>967.63768115942025</v>
      </c>
      <c r="H259" s="7"/>
      <c r="I259" s="11"/>
      <c r="J259" s="11"/>
      <c r="K259" s="11"/>
      <c r="L259" s="11"/>
    </row>
    <row r="260" spans="2:13">
      <c r="B260" s="7" t="s">
        <v>25</v>
      </c>
      <c r="C260" s="63">
        <v>791.30887681159425</v>
      </c>
      <c r="D260" s="63">
        <v>776.33102766798424</v>
      </c>
      <c r="E260" s="63">
        <v>650.02264492753625</v>
      </c>
      <c r="F260" s="63">
        <v>921.18794326241141</v>
      </c>
      <c r="H260" s="7"/>
      <c r="I260" s="11"/>
      <c r="J260" s="11"/>
      <c r="K260" s="11"/>
      <c r="L260" s="11"/>
    </row>
    <row r="261" spans="2:13">
      <c r="B261" s="7" t="s">
        <v>24</v>
      </c>
      <c r="C261" s="63">
        <v>1042.2763798701299</v>
      </c>
      <c r="D261" s="63">
        <v>977.20096343873524</v>
      </c>
      <c r="E261" s="63">
        <v>907.70562770562765</v>
      </c>
      <c r="F261" s="63">
        <v>956.12768817204301</v>
      </c>
      <c r="H261" s="7"/>
      <c r="I261" s="11"/>
      <c r="J261" s="11"/>
      <c r="K261" s="11"/>
      <c r="L261" s="11"/>
    </row>
    <row r="262" spans="2:13">
      <c r="B262" s="7" t="s">
        <v>23</v>
      </c>
      <c r="C262" s="63">
        <v>1341.6666666666667</v>
      </c>
      <c r="D262" s="63">
        <v>1063.7125000000001</v>
      </c>
      <c r="E262" s="63">
        <v>1120</v>
      </c>
      <c r="F262" s="63">
        <v>1168.8375000000001</v>
      </c>
      <c r="H262" s="7"/>
      <c r="I262" s="11"/>
      <c r="J262" s="11"/>
      <c r="K262" s="11"/>
      <c r="L262" s="11"/>
    </row>
    <row r="263" spans="2:13">
      <c r="B263" s="7" t="s">
        <v>22</v>
      </c>
      <c r="C263" s="63">
        <v>662.82594696969693</v>
      </c>
      <c r="D263" s="63">
        <v>671.80409356725136</v>
      </c>
      <c r="E263" s="63">
        <v>610.88988095238096</v>
      </c>
      <c r="F263" s="63">
        <v>714.98838559814169</v>
      </c>
      <c r="H263" s="7"/>
      <c r="I263" s="11"/>
      <c r="J263" s="11"/>
      <c r="K263" s="11"/>
      <c r="L263" s="11"/>
    </row>
    <row r="264" spans="2:13">
      <c r="B264" s="7" t="s">
        <v>21</v>
      </c>
      <c r="C264" s="63">
        <v>849.64871541501975</v>
      </c>
      <c r="D264" s="63">
        <v>860.98097826086951</v>
      </c>
      <c r="E264" s="63">
        <v>836.17391304347825</v>
      </c>
      <c r="F264" s="63">
        <v>817.87637178051511</v>
      </c>
      <c r="H264" s="7"/>
      <c r="I264" s="11"/>
      <c r="J264" s="11"/>
      <c r="K264" s="11"/>
      <c r="L264" s="11"/>
    </row>
    <row r="265" spans="2:13">
      <c r="B265" s="7" t="s">
        <v>20</v>
      </c>
      <c r="C265" s="63">
        <v>1001.5932971014493</v>
      </c>
      <c r="D265" s="63">
        <v>1032.4532114624506</v>
      </c>
      <c r="E265" s="63">
        <v>832.2045454545455</v>
      </c>
      <c r="F265" s="63">
        <v>1056.1671415004748</v>
      </c>
      <c r="H265" s="7"/>
      <c r="I265" s="11"/>
      <c r="J265" s="11"/>
      <c r="K265" s="11"/>
      <c r="L265" s="11"/>
    </row>
    <row r="266" spans="2:13">
      <c r="B266" s="7" t="s">
        <v>19</v>
      </c>
      <c r="C266" s="63">
        <v>846.61458333333326</v>
      </c>
      <c r="D266" s="63">
        <v>838.08242753623188</v>
      </c>
      <c r="E266" s="63">
        <v>808.22916666666674</v>
      </c>
      <c r="F266" s="63">
        <v>991.03419384057975</v>
      </c>
      <c r="H266" s="7"/>
      <c r="I266" s="11"/>
      <c r="J266" s="11"/>
      <c r="K266" s="11"/>
      <c r="L266" s="11"/>
    </row>
    <row r="267" spans="2:13">
      <c r="B267" s="7" t="s">
        <v>7</v>
      </c>
      <c r="C267" s="63">
        <v>822.5</v>
      </c>
      <c r="D267" s="63">
        <v>815.08132411067197</v>
      </c>
      <c r="E267" s="63">
        <v>733.54347826086951</v>
      </c>
      <c r="F267" s="63">
        <v>830.04406130268194</v>
      </c>
      <c r="H267" s="7"/>
      <c r="I267" s="11"/>
      <c r="J267" s="11"/>
      <c r="K267" s="11"/>
      <c r="L267" s="11"/>
    </row>
    <row r="268" spans="2:13">
      <c r="B268" s="7" t="s">
        <v>18</v>
      </c>
      <c r="C268" s="63">
        <v>1240.1641876430208</v>
      </c>
      <c r="D268" s="63">
        <v>1078.2790935672515</v>
      </c>
      <c r="E268" s="63">
        <v>1097.572463768116</v>
      </c>
      <c r="F268" s="63">
        <v>1189.7702564102565</v>
      </c>
      <c r="H268" s="7"/>
      <c r="I268" s="11"/>
      <c r="J268" s="11"/>
      <c r="K268" s="11"/>
      <c r="L268" s="11"/>
    </row>
    <row r="269" spans="2:13">
      <c r="B269" s="7" t="s">
        <v>17</v>
      </c>
      <c r="C269" s="63">
        <v>933.4416007905138</v>
      </c>
      <c r="D269" s="63">
        <v>870.30124223602479</v>
      </c>
      <c r="E269" s="63">
        <v>836.26185770750988</v>
      </c>
      <c r="F269" s="63">
        <v>893.49706616729088</v>
      </c>
      <c r="H269" s="7"/>
      <c r="I269" s="11"/>
      <c r="J269" s="11"/>
      <c r="K269" s="11"/>
      <c r="L269" s="11"/>
    </row>
    <row r="270" spans="2:13">
      <c r="B270" s="7" t="s">
        <v>16</v>
      </c>
      <c r="C270" s="63">
        <v>546.1875</v>
      </c>
      <c r="D270" s="63">
        <v>572.69721673254276</v>
      </c>
      <c r="E270" s="63">
        <v>520.23913043478262</v>
      </c>
      <c r="F270" s="63">
        <v>593.09018932874346</v>
      </c>
      <c r="H270" s="7"/>
      <c r="I270" s="11"/>
      <c r="J270" s="11"/>
      <c r="K270" s="11"/>
      <c r="L270" s="11"/>
      <c r="M270" s="66" t="s">
        <v>84</v>
      </c>
    </row>
    <row r="271" spans="2:13">
      <c r="B271" s="4" t="s">
        <v>15</v>
      </c>
      <c r="C271" s="63">
        <v>890.97321428571422</v>
      </c>
      <c r="D271" s="63">
        <v>915.875</v>
      </c>
      <c r="E271" s="63">
        <v>708.34090909090901</v>
      </c>
      <c r="F271" s="63">
        <v>914.34482758620697</v>
      </c>
      <c r="H271" s="4"/>
      <c r="I271" s="58"/>
      <c r="J271" s="58"/>
      <c r="K271" s="58"/>
      <c r="L271" s="58"/>
    </row>
    <row r="272" spans="2:13">
      <c r="B272" s="4" t="s">
        <v>14</v>
      </c>
      <c r="C272" s="63">
        <v>1008.2611111111111</v>
      </c>
      <c r="D272" s="63">
        <v>971.67013888888891</v>
      </c>
      <c r="E272" s="63">
        <v>1078.0952380952381</v>
      </c>
      <c r="F272" s="63">
        <v>1101.7025862068965</v>
      </c>
      <c r="H272" s="4"/>
      <c r="I272" s="58"/>
      <c r="J272" s="58"/>
      <c r="K272" s="58"/>
      <c r="L272" s="58"/>
    </row>
    <row r="273" spans="2:12">
      <c r="B273" s="4" t="s">
        <v>13</v>
      </c>
      <c r="C273" s="63">
        <v>669.64166666666665</v>
      </c>
      <c r="D273" s="63">
        <v>730.69444444444446</v>
      </c>
      <c r="E273" s="63">
        <v>614.87272727272727</v>
      </c>
      <c r="F273" s="63">
        <v>696.52</v>
      </c>
      <c r="H273" s="4"/>
      <c r="I273" s="58"/>
      <c r="J273" s="58"/>
      <c r="K273" s="58"/>
      <c r="L273" s="58"/>
    </row>
    <row r="274" spans="2:12">
      <c r="B274" s="4" t="s">
        <v>12</v>
      </c>
      <c r="C274" s="63">
        <v>859.2772727272727</v>
      </c>
      <c r="D274" s="63">
        <v>796.7</v>
      </c>
      <c r="E274" s="63">
        <v>762.95833333333326</v>
      </c>
      <c r="F274" s="63">
        <v>927.25727513227514</v>
      </c>
      <c r="H274" s="4"/>
      <c r="I274" s="58"/>
      <c r="J274" s="58"/>
      <c r="K274" s="58"/>
      <c r="L274" s="58"/>
    </row>
    <row r="275" spans="2:12">
      <c r="B275" s="4" t="s">
        <v>11</v>
      </c>
      <c r="C275" s="63">
        <v>778.17083333333335</v>
      </c>
      <c r="D275" s="63">
        <v>732.79761904761904</v>
      </c>
      <c r="E275" s="63">
        <v>884.66666666666674</v>
      </c>
      <c r="F275" s="63">
        <v>886.26082251082244</v>
      </c>
      <c r="H275" s="4"/>
      <c r="I275" s="58"/>
      <c r="J275" s="58"/>
      <c r="K275" s="58"/>
      <c r="L275" s="58"/>
    </row>
    <row r="276" spans="2:12">
      <c r="B276" s="4" t="s">
        <v>10</v>
      </c>
      <c r="C276" s="63">
        <v>834.8125</v>
      </c>
      <c r="D276" s="63">
        <v>729.54910714285711</v>
      </c>
      <c r="E276" s="63">
        <v>722.82142857142856</v>
      </c>
      <c r="F276" s="63">
        <v>1023.9370967741936</v>
      </c>
      <c r="H276" s="4"/>
      <c r="I276" s="58"/>
      <c r="J276" s="58"/>
      <c r="K276" s="58"/>
      <c r="L276" s="58"/>
    </row>
    <row r="277" spans="2:12">
      <c r="B277" s="4" t="s">
        <v>9</v>
      </c>
      <c r="C277" s="63">
        <v>752.76944444444439</v>
      </c>
      <c r="D277" s="63">
        <v>796.09226190476193</v>
      </c>
      <c r="E277" s="63">
        <v>734.61607142857144</v>
      </c>
      <c r="F277" s="63">
        <v>790.47604166666667</v>
      </c>
      <c r="H277" s="4"/>
      <c r="I277" s="58"/>
      <c r="J277" s="58"/>
      <c r="K277" s="58"/>
      <c r="L277" s="58"/>
    </row>
    <row r="278" spans="2:12">
      <c r="B278" s="4" t="s">
        <v>8</v>
      </c>
      <c r="C278" s="63">
        <v>797.57539682539687</v>
      </c>
      <c r="D278" s="63">
        <v>672.94642857142856</v>
      </c>
      <c r="E278" s="63">
        <v>608.11607142857144</v>
      </c>
      <c r="F278" s="63">
        <v>867.15384615384619</v>
      </c>
      <c r="H278" s="4"/>
      <c r="I278" s="58"/>
      <c r="J278" s="58"/>
      <c r="K278" s="58"/>
      <c r="L278" s="58"/>
    </row>
    <row r="279" spans="2:12">
      <c r="B279" s="4" t="s">
        <v>7</v>
      </c>
      <c r="C279" s="63">
        <v>741.30833333333339</v>
      </c>
      <c r="D279" s="63">
        <v>847.52321428571429</v>
      </c>
      <c r="E279" s="63">
        <v>643.17857142857144</v>
      </c>
      <c r="F279" s="63">
        <v>730.63928571428573</v>
      </c>
      <c r="H279" s="4"/>
      <c r="I279" s="58"/>
      <c r="J279" s="58"/>
      <c r="K279" s="58"/>
      <c r="L279" s="58"/>
    </row>
    <row r="280" spans="2:12">
      <c r="B280" s="4" t="s">
        <v>6</v>
      </c>
      <c r="C280" s="63">
        <v>611.00595238095241</v>
      </c>
      <c r="D280" s="63">
        <v>606.80833333333339</v>
      </c>
      <c r="E280" s="63">
        <v>629.21428571428578</v>
      </c>
      <c r="F280" s="63">
        <v>789.08809523809521</v>
      </c>
      <c r="H280" s="4"/>
      <c r="I280" s="58"/>
      <c r="J280" s="58"/>
      <c r="K280" s="58"/>
      <c r="L280" s="58"/>
    </row>
    <row r="281" spans="2:12">
      <c r="B281" s="4" t="s">
        <v>5</v>
      </c>
      <c r="C281" s="63">
        <v>761.3</v>
      </c>
      <c r="D281" s="63">
        <v>644.27380952380952</v>
      </c>
      <c r="E281" s="63">
        <v>699.40972222222217</v>
      </c>
      <c r="F281" s="63">
        <v>716.69934640522865</v>
      </c>
      <c r="H281" s="4"/>
      <c r="I281" s="58"/>
      <c r="J281" s="58"/>
      <c r="K281" s="58"/>
      <c r="L281" s="58"/>
    </row>
    <row r="282" spans="2:12">
      <c r="B282" s="64" t="s">
        <v>82</v>
      </c>
      <c r="C282" s="61">
        <f t="shared" ref="C282:F282" si="8">AVERAGE(C258:C281)</f>
        <v>856.51829598620941</v>
      </c>
      <c r="D282" s="61">
        <f t="shared" si="8"/>
        <v>814.79135094732737</v>
      </c>
      <c r="E282" s="61">
        <f t="shared" si="8"/>
        <v>779.83843665156007</v>
      </c>
      <c r="F282" s="61">
        <f t="shared" si="8"/>
        <v>890.34010466515304</v>
      </c>
      <c r="I282" s="60"/>
      <c r="J282" s="60"/>
      <c r="K282" s="60"/>
      <c r="L282" s="60"/>
    </row>
    <row r="283" spans="2:12">
      <c r="B283" s="7" t="s">
        <v>4</v>
      </c>
      <c r="C283" s="60">
        <v>855.28607482833922</v>
      </c>
      <c r="D283" s="60">
        <v>843.90245594835415</v>
      </c>
      <c r="E283" s="60">
        <v>748.29638520731407</v>
      </c>
      <c r="F283" s="60">
        <v>905.956756738065</v>
      </c>
    </row>
    <row r="285" spans="2:12">
      <c r="B285" s="64" t="s">
        <v>83</v>
      </c>
      <c r="C285" s="65" t="s">
        <v>0</v>
      </c>
      <c r="D285" s="65" t="s">
        <v>1</v>
      </c>
      <c r="E285" s="65" t="s">
        <v>2</v>
      </c>
      <c r="F285" s="65" t="s">
        <v>3</v>
      </c>
    </row>
    <row r="286" spans="2:12">
      <c r="B286" s="7" t="s">
        <v>27</v>
      </c>
      <c r="C286" s="63">
        <v>863.28571428571422</v>
      </c>
      <c r="D286" s="63">
        <v>741.83124999999995</v>
      </c>
      <c r="E286" s="63">
        <v>788.49206349206349</v>
      </c>
      <c r="F286" s="63">
        <v>819.9818181818182</v>
      </c>
      <c r="H286" s="9"/>
      <c r="I286" s="8"/>
      <c r="J286" s="8"/>
      <c r="K286" s="8"/>
      <c r="L286" s="8"/>
    </row>
    <row r="287" spans="2:12">
      <c r="B287" s="7" t="s">
        <v>26</v>
      </c>
      <c r="C287" s="63">
        <v>935.77272727272725</v>
      </c>
      <c r="D287" s="63">
        <v>840.70492424242423</v>
      </c>
      <c r="E287" s="63">
        <v>810.29166666666674</v>
      </c>
      <c r="F287" s="63">
        <v>970.97458455522974</v>
      </c>
      <c r="H287" s="7"/>
      <c r="I287" s="11"/>
      <c r="J287" s="11"/>
      <c r="K287" s="11"/>
      <c r="L287" s="11"/>
    </row>
    <row r="288" spans="2:12">
      <c r="B288" s="7" t="s">
        <v>25</v>
      </c>
      <c r="C288" s="63">
        <v>822.46818181818185</v>
      </c>
      <c r="D288" s="63">
        <v>769.92424242424249</v>
      </c>
      <c r="E288" s="63">
        <v>692.71212121212125</v>
      </c>
      <c r="F288" s="63">
        <v>895.66713947990547</v>
      </c>
      <c r="H288" s="7"/>
      <c r="I288" s="11"/>
      <c r="J288" s="11"/>
      <c r="K288" s="11"/>
      <c r="L288" s="11"/>
    </row>
    <row r="289" spans="2:12">
      <c r="B289" s="7" t="s">
        <v>24</v>
      </c>
      <c r="C289" s="63">
        <v>1112.1333333333332</v>
      </c>
      <c r="D289" s="63">
        <v>976.42310606060596</v>
      </c>
      <c r="E289" s="63">
        <v>922.60606060606062</v>
      </c>
      <c r="F289" s="63">
        <v>961.56818181818176</v>
      </c>
      <c r="H289" s="7"/>
      <c r="I289" s="11"/>
      <c r="J289" s="11"/>
      <c r="K289" s="11"/>
      <c r="L289" s="11"/>
    </row>
    <row r="290" spans="2:12">
      <c r="B290" s="7" t="s">
        <v>23</v>
      </c>
      <c r="C290" s="63">
        <v>902.16666666666663</v>
      </c>
      <c r="D290" s="63">
        <v>1633.625</v>
      </c>
      <c r="E290" s="63">
        <v>1170</v>
      </c>
      <c r="F290" s="63">
        <v>1352.375</v>
      </c>
      <c r="H290" s="7"/>
      <c r="I290" s="11"/>
      <c r="J290" s="11"/>
      <c r="K290" s="11"/>
      <c r="L290" s="11"/>
    </row>
    <row r="291" spans="2:12">
      <c r="B291" s="7" t="s">
        <v>22</v>
      </c>
      <c r="C291" s="63">
        <v>709</v>
      </c>
      <c r="D291" s="63">
        <v>657.22916666666674</v>
      </c>
      <c r="E291" s="63">
        <v>581.91666666666674</v>
      </c>
      <c r="F291" s="63">
        <v>709.62339743589746</v>
      </c>
      <c r="H291" s="7"/>
      <c r="I291" s="11"/>
      <c r="J291" s="11"/>
      <c r="K291" s="11"/>
      <c r="L291" s="11"/>
    </row>
    <row r="292" spans="2:12">
      <c r="B292" s="7" t="s">
        <v>21</v>
      </c>
      <c r="C292" s="63">
        <v>900.91666666666674</v>
      </c>
      <c r="D292" s="63">
        <v>881.25833333333333</v>
      </c>
      <c r="E292" s="63">
        <v>726.41666666666674</v>
      </c>
      <c r="F292" s="63">
        <v>829.25045289855075</v>
      </c>
      <c r="H292" s="7"/>
      <c r="I292" s="11"/>
      <c r="J292" s="11"/>
      <c r="K292" s="11"/>
      <c r="L292" s="11"/>
    </row>
    <row r="293" spans="2:12">
      <c r="B293" s="7" t="s">
        <v>20</v>
      </c>
      <c r="C293" s="63">
        <v>965.125</v>
      </c>
      <c r="D293" s="63">
        <v>1152.4386363636363</v>
      </c>
      <c r="E293" s="63">
        <v>902.83333333333326</v>
      </c>
      <c r="F293" s="63">
        <v>1070.6083333333333</v>
      </c>
      <c r="H293" s="7"/>
      <c r="I293" s="11"/>
      <c r="J293" s="11"/>
      <c r="K293" s="11"/>
      <c r="L293" s="11"/>
    </row>
    <row r="294" spans="2:12">
      <c r="B294" s="7" t="s">
        <v>19</v>
      </c>
      <c r="C294" s="63">
        <v>750.86363636363637</v>
      </c>
      <c r="D294" s="63">
        <v>823.89583333333337</v>
      </c>
      <c r="E294" s="63">
        <v>765.83333333333326</v>
      </c>
      <c r="F294" s="63">
        <v>960.18262411347519</v>
      </c>
      <c r="H294" s="7"/>
      <c r="I294" s="11"/>
      <c r="J294" s="11"/>
      <c r="K294" s="11"/>
      <c r="L294" s="11"/>
    </row>
    <row r="295" spans="2:12">
      <c r="B295" s="7" t="s">
        <v>7</v>
      </c>
      <c r="C295" s="63">
        <v>789.2</v>
      </c>
      <c r="D295" s="63">
        <v>784.6468434343434</v>
      </c>
      <c r="E295" s="63">
        <v>655.5</v>
      </c>
      <c r="F295" s="63">
        <v>822.50731707317073</v>
      </c>
      <c r="H295" s="7"/>
      <c r="I295" s="11"/>
      <c r="J295" s="11"/>
      <c r="K295" s="11"/>
      <c r="L295" s="11"/>
    </row>
    <row r="296" spans="2:12">
      <c r="B296" s="7" t="s">
        <v>18</v>
      </c>
      <c r="C296" s="63">
        <v>1227.0999999999999</v>
      </c>
      <c r="D296" s="63">
        <v>1174.8943181818181</v>
      </c>
      <c r="E296" s="63">
        <v>1057.560606060606</v>
      </c>
      <c r="F296" s="63">
        <v>1271.0105105105106</v>
      </c>
      <c r="H296" s="7"/>
      <c r="I296" s="11"/>
      <c r="J296" s="11"/>
      <c r="K296" s="11"/>
      <c r="L296" s="11"/>
    </row>
    <row r="297" spans="2:12">
      <c r="B297" s="7" t="s">
        <v>17</v>
      </c>
      <c r="C297" s="63">
        <v>909.52777777777783</v>
      </c>
      <c r="D297" s="63">
        <v>872.03409090909088</v>
      </c>
      <c r="E297" s="63">
        <v>797.41666666666674</v>
      </c>
      <c r="F297" s="63">
        <v>927.90795559666981</v>
      </c>
      <c r="H297" s="7"/>
      <c r="I297" s="11"/>
      <c r="J297" s="11"/>
      <c r="K297" s="11"/>
      <c r="L297" s="11"/>
    </row>
    <row r="298" spans="2:12">
      <c r="B298" s="7" t="s">
        <v>16</v>
      </c>
      <c r="C298" s="63">
        <v>616.43560606060601</v>
      </c>
      <c r="D298" s="63">
        <v>553.3125</v>
      </c>
      <c r="E298" s="63">
        <v>476.5151515151515</v>
      </c>
      <c r="F298" s="63">
        <v>571.98755334281645</v>
      </c>
      <c r="H298" s="7"/>
      <c r="I298" s="11"/>
      <c r="J298" s="11"/>
      <c r="K298" s="11"/>
      <c r="L298" s="11"/>
    </row>
    <row r="299" spans="2:12">
      <c r="B299" s="4" t="s">
        <v>15</v>
      </c>
      <c r="C299" s="63">
        <v>866.5</v>
      </c>
      <c r="D299" s="63">
        <v>852.1875</v>
      </c>
      <c r="E299" s="63">
        <v>528.20000000000005</v>
      </c>
      <c r="F299" s="63">
        <v>975.69444444444446</v>
      </c>
      <c r="H299" s="7"/>
      <c r="I299" s="11"/>
      <c r="J299" s="11"/>
      <c r="K299" s="11"/>
      <c r="L299" s="11"/>
    </row>
    <row r="300" spans="2:12">
      <c r="B300" s="4" t="s">
        <v>14</v>
      </c>
      <c r="C300" s="63">
        <v>942.7166666666667</v>
      </c>
      <c r="D300" s="63">
        <v>962.35416666666663</v>
      </c>
      <c r="E300" s="63">
        <v>964.41666666666674</v>
      </c>
      <c r="F300" s="63">
        <v>1082.0416666666667</v>
      </c>
      <c r="H300" s="4"/>
      <c r="I300" s="58"/>
      <c r="J300" s="58"/>
      <c r="K300" s="58"/>
      <c r="L300" s="58"/>
    </row>
    <row r="301" spans="2:12">
      <c r="B301" s="4" t="s">
        <v>13</v>
      </c>
      <c r="C301" s="63">
        <v>630.79999999999995</v>
      </c>
      <c r="D301" s="63">
        <v>745.52380952380952</v>
      </c>
      <c r="E301" s="63">
        <v>566.36666666666667</v>
      </c>
      <c r="F301" s="63">
        <v>639.43333333333339</v>
      </c>
      <c r="H301" s="4"/>
      <c r="I301" s="58"/>
      <c r="J301" s="58"/>
      <c r="K301" s="58"/>
      <c r="L301" s="58"/>
    </row>
    <row r="302" spans="2:12">
      <c r="B302" s="4" t="s">
        <v>12</v>
      </c>
      <c r="C302" s="63">
        <v>751.4</v>
      </c>
      <c r="D302" s="63">
        <v>767.47916666666663</v>
      </c>
      <c r="E302" s="63">
        <v>712.875</v>
      </c>
      <c r="F302" s="63">
        <v>925.17857142857144</v>
      </c>
      <c r="H302" s="4"/>
      <c r="I302" s="58"/>
      <c r="J302" s="58"/>
      <c r="K302" s="58"/>
      <c r="L302" s="58"/>
    </row>
    <row r="303" spans="2:12">
      <c r="B303" s="4" t="s">
        <v>11</v>
      </c>
      <c r="C303" s="63">
        <v>905.25</v>
      </c>
      <c r="D303" s="63">
        <v>749.46875</v>
      </c>
      <c r="E303" s="63">
        <v>795.5</v>
      </c>
      <c r="F303" s="63">
        <v>833.41666666666674</v>
      </c>
      <c r="H303" s="4"/>
      <c r="I303" s="58"/>
      <c r="J303" s="58"/>
      <c r="K303" s="58"/>
      <c r="L303" s="58"/>
    </row>
    <row r="304" spans="2:12">
      <c r="B304" s="4" t="s">
        <v>10</v>
      </c>
      <c r="C304" s="63">
        <v>972.41250000000002</v>
      </c>
      <c r="D304" s="63">
        <v>793.9375</v>
      </c>
      <c r="E304" s="63">
        <v>609.35</v>
      </c>
      <c r="F304" s="63">
        <v>967</v>
      </c>
      <c r="H304" s="4"/>
      <c r="I304" s="58"/>
      <c r="J304" s="58"/>
      <c r="K304" s="58"/>
      <c r="L304" s="58"/>
    </row>
    <row r="305" spans="2:12">
      <c r="B305" s="4" t="s">
        <v>9</v>
      </c>
      <c r="C305" s="63">
        <v>884.5333333333333</v>
      </c>
      <c r="D305" s="63">
        <v>831.25</v>
      </c>
      <c r="E305" s="63">
        <v>659.93333333333339</v>
      </c>
      <c r="F305" s="63">
        <v>832.45386904761904</v>
      </c>
      <c r="H305" s="4"/>
      <c r="I305" s="58"/>
      <c r="J305" s="58"/>
      <c r="K305" s="58"/>
      <c r="L305" s="58"/>
    </row>
    <row r="306" spans="2:12">
      <c r="B306" s="4" t="s">
        <v>8</v>
      </c>
      <c r="C306" s="63">
        <v>948.16666666666674</v>
      </c>
      <c r="D306" s="63">
        <v>775.21875</v>
      </c>
      <c r="E306" s="63">
        <v>821.1875</v>
      </c>
      <c r="F306" s="63">
        <v>792.70833333333326</v>
      </c>
      <c r="H306" s="4"/>
      <c r="I306" s="58"/>
      <c r="J306" s="58"/>
      <c r="K306" s="58"/>
      <c r="L306" s="58"/>
    </row>
    <row r="307" spans="2:12">
      <c r="B307" s="4" t="s">
        <v>7</v>
      </c>
      <c r="C307" s="63">
        <v>666</v>
      </c>
      <c r="D307" s="63">
        <v>777.05357142857144</v>
      </c>
      <c r="E307" s="63">
        <v>723.83333333333326</v>
      </c>
      <c r="F307" s="63">
        <v>733.61666666666667</v>
      </c>
      <c r="H307" s="4"/>
      <c r="I307" s="58"/>
      <c r="J307" s="58"/>
      <c r="K307" s="58"/>
      <c r="L307" s="58"/>
    </row>
    <row r="308" spans="2:12">
      <c r="B308" s="4" t="s">
        <v>6</v>
      </c>
      <c r="C308" s="63">
        <v>679.33333333333348</v>
      </c>
      <c r="D308" s="63">
        <v>748.83124999999995</v>
      </c>
      <c r="E308" s="63">
        <v>642.5</v>
      </c>
      <c r="F308" s="63">
        <v>825.18484848484854</v>
      </c>
      <c r="H308" s="4"/>
      <c r="I308" s="58"/>
      <c r="J308" s="58"/>
      <c r="K308" s="58"/>
      <c r="L308" s="58"/>
    </row>
    <row r="309" spans="2:12">
      <c r="B309" s="4" t="s">
        <v>5</v>
      </c>
      <c r="C309" s="63">
        <v>669</v>
      </c>
      <c r="D309" s="63">
        <v>625.20833333333337</v>
      </c>
      <c r="E309" s="63">
        <v>672.5333333333333</v>
      </c>
      <c r="F309" s="63">
        <v>696.28771929824563</v>
      </c>
      <c r="H309" s="4"/>
      <c r="I309" s="58"/>
      <c r="J309" s="58"/>
      <c r="K309" s="58"/>
      <c r="L309" s="58"/>
    </row>
    <row r="310" spans="2:12">
      <c r="B310" s="64" t="s">
        <v>83</v>
      </c>
      <c r="C310" s="61">
        <f>AVERAGE(C286:C309)</f>
        <v>850.83782542688789</v>
      </c>
      <c r="D310" s="61">
        <f t="shared" ref="D310:F310" si="9">AVERAGE(D286:D309)</f>
        <v>853.78046010702258</v>
      </c>
      <c r="E310" s="61">
        <f t="shared" si="9"/>
        <v>751.86625706469442</v>
      </c>
      <c r="F310" s="61">
        <f t="shared" si="9"/>
        <v>894.44420782124791</v>
      </c>
      <c r="H310" s="4"/>
      <c r="I310" s="58"/>
      <c r="J310" s="58"/>
      <c r="K310" s="58"/>
      <c r="L310" s="58"/>
    </row>
    <row r="311" spans="2:12">
      <c r="B311" s="7" t="s">
        <v>4</v>
      </c>
      <c r="C311" s="60">
        <v>855.28607482833922</v>
      </c>
      <c r="D311" s="60">
        <v>843.90245594835415</v>
      </c>
      <c r="E311" s="60">
        <v>748.29638520731407</v>
      </c>
      <c r="F311" s="60">
        <v>905.956756738065</v>
      </c>
      <c r="I311" s="59"/>
      <c r="J311" s="59"/>
      <c r="K311" s="59"/>
      <c r="L311" s="59"/>
    </row>
  </sheetData>
  <mergeCells count="107">
    <mergeCell ref="M119:N121"/>
    <mergeCell ref="O119:S119"/>
    <mergeCell ref="T119:T121"/>
    <mergeCell ref="U119:U121"/>
    <mergeCell ref="V119:V121"/>
    <mergeCell ref="O120:O121"/>
    <mergeCell ref="P120:P121"/>
    <mergeCell ref="Q120:Q121"/>
    <mergeCell ref="R120:S120"/>
    <mergeCell ref="M78:S78"/>
    <mergeCell ref="M79:S79"/>
    <mergeCell ref="M80:N80"/>
    <mergeCell ref="M81:M84"/>
    <mergeCell ref="M85:M88"/>
    <mergeCell ref="M118:V118"/>
    <mergeCell ref="M90:V90"/>
    <mergeCell ref="M91:N93"/>
    <mergeCell ref="O91:S91"/>
    <mergeCell ref="T91:T93"/>
    <mergeCell ref="U91:U93"/>
    <mergeCell ref="V91:V93"/>
    <mergeCell ref="O92:O93"/>
    <mergeCell ref="P92:P93"/>
    <mergeCell ref="Q92:Q93"/>
    <mergeCell ref="R92:S92"/>
    <mergeCell ref="M106:S106"/>
    <mergeCell ref="M107:S107"/>
    <mergeCell ref="M108:N108"/>
    <mergeCell ref="M109:M112"/>
    <mergeCell ref="M113:M116"/>
    <mergeCell ref="M57:M60"/>
    <mergeCell ref="M61:M64"/>
    <mergeCell ref="M67:N69"/>
    <mergeCell ref="O67:S67"/>
    <mergeCell ref="T67:T69"/>
    <mergeCell ref="U67:U69"/>
    <mergeCell ref="V67:V69"/>
    <mergeCell ref="O68:O69"/>
    <mergeCell ref="P68:P69"/>
    <mergeCell ref="Q68:Q69"/>
    <mergeCell ref="R68:S68"/>
    <mergeCell ref="R45:S45"/>
    <mergeCell ref="M135:S135"/>
    <mergeCell ref="M136:S136"/>
    <mergeCell ref="M137:N137"/>
    <mergeCell ref="M138:M141"/>
    <mergeCell ref="M66:V66"/>
    <mergeCell ref="M43:V43"/>
    <mergeCell ref="M42:V42"/>
    <mergeCell ref="M30:S30"/>
    <mergeCell ref="M31:S31"/>
    <mergeCell ref="M32:N32"/>
    <mergeCell ref="M33:M36"/>
    <mergeCell ref="M37:M40"/>
    <mergeCell ref="M44:N46"/>
    <mergeCell ref="O44:S44"/>
    <mergeCell ref="T44:T46"/>
    <mergeCell ref="U44:U46"/>
    <mergeCell ref="V44:V46"/>
    <mergeCell ref="O45:O46"/>
    <mergeCell ref="P45:P46"/>
    <mergeCell ref="Q45:Q46"/>
    <mergeCell ref="M54:S54"/>
    <mergeCell ref="M55:S55"/>
    <mergeCell ref="M56:N56"/>
    <mergeCell ref="M162:S162"/>
    <mergeCell ref="M163:S163"/>
    <mergeCell ref="M164:N164"/>
    <mergeCell ref="M165:M168"/>
    <mergeCell ref="M169:M172"/>
    <mergeCell ref="M142:M145"/>
    <mergeCell ref="M148:V148"/>
    <mergeCell ref="M149:N151"/>
    <mergeCell ref="O149:S149"/>
    <mergeCell ref="T149:T151"/>
    <mergeCell ref="U149:U151"/>
    <mergeCell ref="V149:V151"/>
    <mergeCell ref="O150:O151"/>
    <mergeCell ref="P150:P151"/>
    <mergeCell ref="Q150:Q151"/>
    <mergeCell ref="R150:S150"/>
    <mergeCell ref="M191:S191"/>
    <mergeCell ref="M192:S192"/>
    <mergeCell ref="M193:N193"/>
    <mergeCell ref="M194:M197"/>
    <mergeCell ref="M198:M201"/>
    <mergeCell ref="M175:V175"/>
    <mergeCell ref="M176:N178"/>
    <mergeCell ref="O176:S176"/>
    <mergeCell ref="T176:T178"/>
    <mergeCell ref="U176:U178"/>
    <mergeCell ref="V176:V178"/>
    <mergeCell ref="O177:O178"/>
    <mergeCell ref="P177:P178"/>
    <mergeCell ref="Q177:Q178"/>
    <mergeCell ref="R177:S177"/>
    <mergeCell ref="O208:O209"/>
    <mergeCell ref="P208:P209"/>
    <mergeCell ref="Q208:Q209"/>
    <mergeCell ref="R208:S208"/>
    <mergeCell ref="M205:V205"/>
    <mergeCell ref="M206:V206"/>
    <mergeCell ref="M207:N209"/>
    <mergeCell ref="O207:S207"/>
    <mergeCell ref="T207:T209"/>
    <mergeCell ref="U207:U209"/>
    <mergeCell ref="V207:V209"/>
  </mergeCells>
  <phoneticPr fontId="5" type="noConversion"/>
  <pageMargins left="0.7" right="0.7" top="0.75" bottom="0.75" header="0.3" footer="0.3"/>
  <pageSetup paperSize="18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95"/>
  <sheetViews>
    <sheetView tabSelected="1" topLeftCell="B161" workbookViewId="0">
      <selection activeCell="M175" sqref="M175"/>
    </sheetView>
  </sheetViews>
  <sheetFormatPr defaultRowHeight="13.5"/>
  <sheetData>
    <row r="2" spans="2:14">
      <c r="B2" s="7" t="s">
        <v>4</v>
      </c>
      <c r="C2" s="55" t="s">
        <v>0</v>
      </c>
      <c r="D2" s="55" t="s">
        <v>1</v>
      </c>
      <c r="E2" s="55" t="s">
        <v>2</v>
      </c>
      <c r="F2" s="55" t="s">
        <v>3</v>
      </c>
    </row>
    <row r="3" spans="2:14">
      <c r="B3" s="48" t="s">
        <v>27</v>
      </c>
      <c r="C3" s="47">
        <v>761.32142857142901</v>
      </c>
      <c r="D3" s="47">
        <v>876.72008547008545</v>
      </c>
      <c r="E3" s="47">
        <v>712</v>
      </c>
      <c r="F3" s="47">
        <v>852.38842975206614</v>
      </c>
    </row>
    <row r="4" spans="2:14">
      <c r="B4" s="48" t="s">
        <v>26</v>
      </c>
      <c r="C4" s="47">
        <v>768.55555555555554</v>
      </c>
      <c r="D4" s="47">
        <v>881.69767441860472</v>
      </c>
      <c r="E4" s="47">
        <v>872.8478260869565</v>
      </c>
      <c r="F4" s="47">
        <v>953.64516129032256</v>
      </c>
    </row>
    <row r="5" spans="2:14">
      <c r="B5" s="48" t="s">
        <v>25</v>
      </c>
      <c r="C5" s="47">
        <v>782.51063829787233</v>
      </c>
      <c r="D5" s="47">
        <v>762.98958333333326</v>
      </c>
      <c r="E5" s="47">
        <v>734.82978723404256</v>
      </c>
      <c r="F5" s="47">
        <v>862.6</v>
      </c>
    </row>
    <row r="6" spans="2:14">
      <c r="B6" s="48" t="s">
        <v>24</v>
      </c>
      <c r="C6" s="47">
        <v>1112.2045454545455</v>
      </c>
      <c r="D6" s="47">
        <v>938.97626262626261</v>
      </c>
      <c r="E6" s="47">
        <v>858.37777777777774</v>
      </c>
      <c r="F6" s="47">
        <v>956.23428571428576</v>
      </c>
      <c r="H6" s="96" t="s">
        <v>72</v>
      </c>
      <c r="I6" s="96"/>
      <c r="J6" s="96"/>
      <c r="K6" s="96"/>
      <c r="L6" s="96"/>
      <c r="M6" s="96"/>
      <c r="N6" s="96"/>
    </row>
    <row r="7" spans="2:14" ht="14.25" thickBot="1">
      <c r="B7" s="48" t="s">
        <v>23</v>
      </c>
      <c r="C7" s="47">
        <v>1378.8</v>
      </c>
      <c r="D7" s="47">
        <v>1256.1477272727273</v>
      </c>
      <c r="E7" s="47">
        <v>1119.5</v>
      </c>
      <c r="F7" s="47">
        <v>1511.9166666666667</v>
      </c>
      <c r="H7" s="134" t="s">
        <v>71</v>
      </c>
      <c r="I7" s="134"/>
      <c r="J7" s="134"/>
      <c r="K7" s="134"/>
      <c r="L7" s="134"/>
      <c r="M7" s="134"/>
      <c r="N7" s="134"/>
    </row>
    <row r="8" spans="2:14" ht="24" thickTop="1" thickBot="1">
      <c r="B8" s="48" t="s">
        <v>22</v>
      </c>
      <c r="C8" s="47">
        <v>660.13043478260875</v>
      </c>
      <c r="D8" s="47">
        <v>656.20724637681155</v>
      </c>
      <c r="E8" s="47">
        <v>556.20833333333337</v>
      </c>
      <c r="F8" s="47">
        <v>739.85093167701859</v>
      </c>
      <c r="H8" s="135" t="s">
        <v>70</v>
      </c>
      <c r="I8" s="136"/>
      <c r="J8" s="137" t="s">
        <v>69</v>
      </c>
      <c r="K8" s="138" t="s">
        <v>57</v>
      </c>
      <c r="L8" s="138" t="s">
        <v>68</v>
      </c>
      <c r="M8" s="138" t="s">
        <v>67</v>
      </c>
      <c r="N8" s="139" t="s">
        <v>66</v>
      </c>
    </row>
    <row r="9" spans="2:14" ht="23.25" thickTop="1">
      <c r="B9" s="48" t="s">
        <v>21</v>
      </c>
      <c r="C9" s="47">
        <v>919.61702127659578</v>
      </c>
      <c r="D9" s="47">
        <v>816.50642730496452</v>
      </c>
      <c r="E9" s="47">
        <v>804.17021276595744</v>
      </c>
      <c r="F9" s="47">
        <v>874.39890710382508</v>
      </c>
      <c r="H9" s="140" t="s">
        <v>65</v>
      </c>
      <c r="I9" s="115" t="s">
        <v>63</v>
      </c>
      <c r="J9" s="141">
        <v>165757.58333333523</v>
      </c>
      <c r="K9" s="119">
        <v>2</v>
      </c>
      <c r="L9" s="142">
        <v>82878.791666667617</v>
      </c>
      <c r="M9" s="142">
        <v>23.308967379536398</v>
      </c>
      <c r="N9" s="120">
        <v>1.0219814140519348E-7</v>
      </c>
    </row>
    <row r="10" spans="2:14" ht="22.5">
      <c r="B10" s="48" t="s">
        <v>20</v>
      </c>
      <c r="C10" s="47">
        <v>1000.2888888888889</v>
      </c>
      <c r="D10" s="47">
        <v>1063.8777777777777</v>
      </c>
      <c r="E10" s="47">
        <v>1014.6304347826087</v>
      </c>
      <c r="F10" s="47">
        <v>1142.5481927710844</v>
      </c>
      <c r="H10" s="143"/>
      <c r="I10" s="122" t="s">
        <v>62</v>
      </c>
      <c r="J10" s="144">
        <v>165757.58333333523</v>
      </c>
      <c r="K10" s="125">
        <v>1.5300962582758284</v>
      </c>
      <c r="L10" s="125">
        <v>108331.4742041898</v>
      </c>
      <c r="M10" s="125">
        <v>23.308967379536401</v>
      </c>
      <c r="N10" s="151">
        <v>2.1911197571879236E-6</v>
      </c>
    </row>
    <row r="11" spans="2:14">
      <c r="B11" s="48" t="s">
        <v>19</v>
      </c>
      <c r="C11" s="47">
        <v>802.78723404255322</v>
      </c>
      <c r="D11" s="47">
        <v>852.21785383903796</v>
      </c>
      <c r="E11" s="47">
        <v>814.9545454545455</v>
      </c>
      <c r="F11" s="47">
        <v>950.27748691099475</v>
      </c>
      <c r="H11" s="143"/>
      <c r="I11" s="122" t="s">
        <v>61</v>
      </c>
      <c r="J11" s="144">
        <v>165757.58333333523</v>
      </c>
      <c r="K11" s="125">
        <v>1.6172550476386744</v>
      </c>
      <c r="L11" s="125">
        <v>102493.16183947297</v>
      </c>
      <c r="M11" s="125">
        <v>23.308967379536398</v>
      </c>
      <c r="N11" s="127">
        <v>1.2391247207732071E-6</v>
      </c>
    </row>
    <row r="12" spans="2:14">
      <c r="B12" s="48" t="s">
        <v>7</v>
      </c>
      <c r="C12" s="47">
        <v>824.70212765957444</v>
      </c>
      <c r="D12" s="47">
        <v>802.54920634920632</v>
      </c>
      <c r="E12" s="47">
        <v>703.1521739130435</v>
      </c>
      <c r="F12" s="47">
        <v>821.32530120481931</v>
      </c>
      <c r="H12" s="143"/>
      <c r="I12" s="122" t="s">
        <v>51</v>
      </c>
      <c r="J12" s="144">
        <v>165757.58333333523</v>
      </c>
      <c r="K12" s="125">
        <v>1</v>
      </c>
      <c r="L12" s="125">
        <v>165757.58333333523</v>
      </c>
      <c r="M12" s="125">
        <v>23.308967379536398</v>
      </c>
      <c r="N12" s="127">
        <v>7.1505574185252595E-5</v>
      </c>
    </row>
    <row r="13" spans="2:14" ht="22.5">
      <c r="B13" s="48" t="s">
        <v>18</v>
      </c>
      <c r="C13" s="47">
        <v>1162.325</v>
      </c>
      <c r="D13" s="47">
        <v>1175.5094512195124</v>
      </c>
      <c r="E13" s="47">
        <v>994.51219512195121</v>
      </c>
      <c r="F13" s="47">
        <v>1201.6333333333334</v>
      </c>
      <c r="H13" s="143" t="s">
        <v>64</v>
      </c>
      <c r="I13" s="122" t="s">
        <v>63</v>
      </c>
      <c r="J13" s="144">
        <v>163560.41666666648</v>
      </c>
      <c r="K13" s="126">
        <v>46</v>
      </c>
      <c r="L13" s="125">
        <v>3555.6612318840539</v>
      </c>
      <c r="M13" s="145"/>
      <c r="N13" s="146"/>
    </row>
    <row r="14" spans="2:14" ht="22.5">
      <c r="B14" s="48" t="s">
        <v>17</v>
      </c>
      <c r="C14" s="47">
        <v>841.56818181818187</v>
      </c>
      <c r="D14" s="47">
        <v>872.04661246612466</v>
      </c>
      <c r="E14" s="47">
        <v>762.52272727272725</v>
      </c>
      <c r="F14" s="47">
        <v>898.55307262569829</v>
      </c>
      <c r="H14" s="143"/>
      <c r="I14" s="122" t="s">
        <v>62</v>
      </c>
      <c r="J14" s="144">
        <v>163560.41666666648</v>
      </c>
      <c r="K14" s="125">
        <v>35.192213940344054</v>
      </c>
      <c r="L14" s="125">
        <v>4647.6307783285611</v>
      </c>
      <c r="M14" s="145"/>
      <c r="N14" s="146"/>
    </row>
    <row r="15" spans="2:14">
      <c r="B15" s="48" t="s">
        <v>16</v>
      </c>
      <c r="C15" s="47">
        <v>618.07317073170736</v>
      </c>
      <c r="D15" s="47">
        <v>592.2466085271318</v>
      </c>
      <c r="E15" s="47">
        <v>517.8478260869565</v>
      </c>
      <c r="F15" s="47">
        <v>575.64150943396226</v>
      </c>
      <c r="H15" s="143"/>
      <c r="I15" s="122" t="s">
        <v>61</v>
      </c>
      <c r="J15" s="144">
        <v>163560.41666666648</v>
      </c>
      <c r="K15" s="125">
        <v>37.196866095689515</v>
      </c>
      <c r="L15" s="125">
        <v>4397.1558315129232</v>
      </c>
      <c r="M15" s="145"/>
      <c r="N15" s="146"/>
    </row>
    <row r="16" spans="2:14" ht="14.25" thickBot="1">
      <c r="B16" s="37" t="s">
        <v>15</v>
      </c>
      <c r="C16" s="36">
        <v>911.40740740740739</v>
      </c>
      <c r="D16" s="36">
        <v>899.20497311827967</v>
      </c>
      <c r="E16" s="36">
        <v>744.13888888888891</v>
      </c>
      <c r="F16" s="36">
        <v>925.9473684210526</v>
      </c>
      <c r="H16" s="147"/>
      <c r="I16" s="129" t="s">
        <v>51</v>
      </c>
      <c r="J16" s="148">
        <v>163560.41666666648</v>
      </c>
      <c r="K16" s="132">
        <v>23</v>
      </c>
      <c r="L16" s="132">
        <v>7111.3224637681078</v>
      </c>
      <c r="M16" s="149"/>
      <c r="N16" s="150"/>
    </row>
    <row r="17" spans="2:22" ht="15.75" thickTop="1" thickBot="1">
      <c r="B17" s="37" t="s">
        <v>14</v>
      </c>
      <c r="C17" s="36">
        <v>1108.5833333333333</v>
      </c>
      <c r="D17" s="36">
        <v>925.59392014519062</v>
      </c>
      <c r="E17" s="36">
        <v>832.59259259259261</v>
      </c>
      <c r="F17" s="36">
        <v>996.26717557251914</v>
      </c>
      <c r="H17" s="96" t="s">
        <v>60</v>
      </c>
      <c r="I17" s="96"/>
      <c r="J17" s="96"/>
      <c r="K17" s="96"/>
      <c r="L17" s="96"/>
      <c r="M17" s="96"/>
      <c r="N17" s="96"/>
      <c r="O17" s="96"/>
      <c r="P17" s="96"/>
      <c r="Q17" s="96"/>
      <c r="R17" s="97"/>
    </row>
    <row r="18" spans="2:22" ht="15" thickTop="1">
      <c r="B18" s="37" t="s">
        <v>13</v>
      </c>
      <c r="C18" s="36">
        <v>640.09677419354841</v>
      </c>
      <c r="D18" s="36">
        <v>674.5973502304148</v>
      </c>
      <c r="E18" s="36">
        <v>602.24137931034488</v>
      </c>
      <c r="F18" s="36">
        <v>692.5916666666667</v>
      </c>
      <c r="H18" s="98"/>
      <c r="I18" s="99"/>
      <c r="J18" s="100" t="s">
        <v>59</v>
      </c>
      <c r="K18" s="101"/>
      <c r="L18" s="101"/>
      <c r="M18" s="101"/>
      <c r="N18" s="101"/>
      <c r="O18" s="101" t="s">
        <v>58</v>
      </c>
      <c r="P18" s="101" t="s">
        <v>57</v>
      </c>
      <c r="Q18" s="102" t="s">
        <v>56</v>
      </c>
      <c r="R18" s="97"/>
    </row>
    <row r="19" spans="2:22" ht="14.25">
      <c r="B19" s="37" t="s">
        <v>12</v>
      </c>
      <c r="C19" s="36">
        <v>820.375</v>
      </c>
      <c r="D19" s="36">
        <v>875.64972527472537</v>
      </c>
      <c r="E19" s="36">
        <v>741.91666666666663</v>
      </c>
      <c r="F19" s="36">
        <v>940.4202898550725</v>
      </c>
      <c r="H19" s="103"/>
      <c r="I19" s="104"/>
      <c r="J19" s="105" t="s">
        <v>55</v>
      </c>
      <c r="K19" s="106" t="s">
        <v>54</v>
      </c>
      <c r="L19" s="106" t="s">
        <v>53</v>
      </c>
      <c r="M19" s="106" t="s">
        <v>52</v>
      </c>
      <c r="N19" s="106"/>
      <c r="O19" s="106"/>
      <c r="P19" s="106"/>
      <c r="Q19" s="107"/>
      <c r="R19" s="97"/>
    </row>
    <row r="20" spans="2:22" ht="15" thickBot="1">
      <c r="B20" s="37" t="s">
        <v>11</v>
      </c>
      <c r="C20" s="36">
        <v>985.87878787878788</v>
      </c>
      <c r="D20" s="36">
        <v>824.81221719457017</v>
      </c>
      <c r="E20" s="36">
        <v>655.82352941176475</v>
      </c>
      <c r="F20" s="36">
        <v>898.70909090909095</v>
      </c>
      <c r="H20" s="108"/>
      <c r="I20" s="109"/>
      <c r="J20" s="110"/>
      <c r="K20" s="111"/>
      <c r="L20" s="111"/>
      <c r="M20" s="112" t="s">
        <v>51</v>
      </c>
      <c r="N20" s="112" t="s">
        <v>50</v>
      </c>
      <c r="O20" s="111"/>
      <c r="P20" s="111"/>
      <c r="Q20" s="113"/>
      <c r="R20" s="97"/>
    </row>
    <row r="21" spans="2:22" ht="15" thickTop="1">
      <c r="B21" s="37" t="s">
        <v>10</v>
      </c>
      <c r="C21" s="36">
        <v>799.87096774193549</v>
      </c>
      <c r="D21" s="36">
        <v>842.57999999999993</v>
      </c>
      <c r="E21" s="36">
        <v>621.63636363636363</v>
      </c>
      <c r="F21" s="36">
        <v>965.21538461538466</v>
      </c>
      <c r="H21" s="114" t="s">
        <v>49</v>
      </c>
      <c r="I21" s="115" t="s">
        <v>92</v>
      </c>
      <c r="J21" s="116">
        <v>11.291666666666742</v>
      </c>
      <c r="K21" s="117">
        <v>84.055612629334604</v>
      </c>
      <c r="L21" s="117">
        <v>17.157780079909273</v>
      </c>
      <c r="M21" s="117">
        <v>-24.201905673531691</v>
      </c>
      <c r="N21" s="117">
        <v>46.785239006865176</v>
      </c>
      <c r="O21" s="118">
        <v>0.6581076697613466</v>
      </c>
      <c r="P21" s="119">
        <v>23</v>
      </c>
      <c r="Q21" s="152">
        <v>0.5170026314021704</v>
      </c>
      <c r="R21" s="97"/>
    </row>
    <row r="22" spans="2:22" ht="14.25">
      <c r="B22" s="37" t="s">
        <v>9</v>
      </c>
      <c r="C22" s="36">
        <v>794.0526315789474</v>
      </c>
      <c r="D22" s="36">
        <v>833.01263736263741</v>
      </c>
      <c r="E22" s="36">
        <v>648.05714285714282</v>
      </c>
      <c r="F22" s="36">
        <v>858.7964601769911</v>
      </c>
      <c r="H22" s="121" t="s">
        <v>47</v>
      </c>
      <c r="I22" s="122" t="s">
        <v>93</v>
      </c>
      <c r="J22" s="123">
        <v>106.95833333333337</v>
      </c>
      <c r="K22" s="124">
        <v>102.69857929107781</v>
      </c>
      <c r="L22" s="124">
        <v>20.963259714325002</v>
      </c>
      <c r="M22" s="124">
        <v>63.592526586106636</v>
      </c>
      <c r="N22" s="124">
        <v>150.32414008056011</v>
      </c>
      <c r="O22" s="125">
        <v>5.1021804237937589</v>
      </c>
      <c r="P22" s="126">
        <v>23</v>
      </c>
      <c r="Q22" s="151">
        <v>3.6216461369265424E-5</v>
      </c>
      <c r="R22" s="97"/>
    </row>
    <row r="23" spans="2:22" ht="15" thickBot="1">
      <c r="B23" s="37" t="s">
        <v>8</v>
      </c>
      <c r="C23" s="36">
        <v>774.75</v>
      </c>
      <c r="D23" s="36">
        <v>738.71130952380952</v>
      </c>
      <c r="E23" s="36">
        <v>689.9666666666667</v>
      </c>
      <c r="F23" s="36">
        <v>858.08547008547009</v>
      </c>
      <c r="H23" s="128" t="s">
        <v>45</v>
      </c>
      <c r="I23" s="129" t="s">
        <v>94</v>
      </c>
      <c r="J23" s="130">
        <v>95.666666666666629</v>
      </c>
      <c r="K23" s="131">
        <v>61.005107887830157</v>
      </c>
      <c r="L23" s="131">
        <v>12.452615502385093</v>
      </c>
      <c r="M23" s="131">
        <v>69.9064688380371</v>
      </c>
      <c r="N23" s="131">
        <v>121.42686449529616</v>
      </c>
      <c r="O23" s="132">
        <v>7.6824556775516966</v>
      </c>
      <c r="P23" s="133">
        <v>23</v>
      </c>
      <c r="Q23" s="153">
        <v>8.5321520314952334E-8</v>
      </c>
      <c r="R23" s="97"/>
    </row>
    <row r="24" spans="2:22" ht="14.25" thickTop="1">
      <c r="B24" s="37" t="s">
        <v>7</v>
      </c>
      <c r="C24" s="36">
        <v>747.3</v>
      </c>
      <c r="D24" s="36">
        <v>768.31111111111113</v>
      </c>
      <c r="E24" s="36">
        <v>697.28571428571433</v>
      </c>
      <c r="F24" s="36">
        <v>738.40952380952376</v>
      </c>
    </row>
    <row r="25" spans="2:22">
      <c r="B25" s="37" t="s">
        <v>6</v>
      </c>
      <c r="C25" s="36">
        <v>643.5454545454545</v>
      </c>
      <c r="D25" s="36">
        <v>597.78484848484845</v>
      </c>
      <c r="E25" s="36">
        <v>588.12903225806451</v>
      </c>
      <c r="F25" s="36">
        <v>770.86238532110087</v>
      </c>
    </row>
    <row r="26" spans="2:22">
      <c r="B26" s="37" t="s">
        <v>5</v>
      </c>
      <c r="C26" s="36">
        <v>668.12121212121212</v>
      </c>
      <c r="D26" s="36">
        <v>725.70833333333326</v>
      </c>
      <c r="E26" s="36">
        <v>671.7714285714286</v>
      </c>
      <c r="F26" s="36">
        <v>756.64406779661022</v>
      </c>
    </row>
    <row r="27" spans="2:22">
      <c r="B27" s="7" t="s">
        <v>4</v>
      </c>
      <c r="C27" s="60">
        <f>AVERAGE(C3:C26)</f>
        <v>855.28607482833922</v>
      </c>
      <c r="D27" s="60">
        <f t="shared" ref="D27:F27" si="0">AVERAGE(D3:D26)</f>
        <v>843.90245594835415</v>
      </c>
      <c r="E27" s="60">
        <f t="shared" si="0"/>
        <v>748.29638520731407</v>
      </c>
      <c r="F27" s="60">
        <f t="shared" si="0"/>
        <v>905.956756738065</v>
      </c>
    </row>
    <row r="28" spans="2:22">
      <c r="B28" s="2"/>
      <c r="C28" s="2"/>
      <c r="D28" s="2"/>
      <c r="E28" s="2"/>
      <c r="F28" s="2"/>
    </row>
    <row r="29" spans="2:22">
      <c r="B29" s="2"/>
      <c r="C29" s="2"/>
      <c r="D29" s="2"/>
      <c r="E29" s="2"/>
      <c r="F29" s="2"/>
    </row>
    <row r="30" spans="2:22">
      <c r="B30" s="13" t="s">
        <v>41</v>
      </c>
      <c r="C30" s="12" t="s">
        <v>0</v>
      </c>
      <c r="D30" s="12" t="s">
        <v>1</v>
      </c>
      <c r="E30" s="12" t="s">
        <v>2</v>
      </c>
      <c r="F30" s="12" t="s">
        <v>3</v>
      </c>
    </row>
    <row r="31" spans="2:22">
      <c r="B31" s="7" t="s">
        <v>27</v>
      </c>
      <c r="C31" s="11">
        <v>563.20000000000005</v>
      </c>
      <c r="D31" s="11">
        <v>833.65277777777783</v>
      </c>
      <c r="E31" s="11">
        <v>935.66666666666697</v>
      </c>
      <c r="F31" s="11">
        <v>859.67647058823525</v>
      </c>
      <c r="P31" s="96" t="s">
        <v>72</v>
      </c>
      <c r="Q31" s="96"/>
      <c r="R31" s="96"/>
      <c r="S31" s="96"/>
      <c r="T31" s="96"/>
      <c r="U31" s="96"/>
      <c r="V31" s="96"/>
    </row>
    <row r="32" spans="2:22" ht="14.25" thickBot="1">
      <c r="B32" s="7" t="s">
        <v>26</v>
      </c>
      <c r="C32" s="11">
        <v>973.1</v>
      </c>
      <c r="D32" s="11">
        <v>857.33636363636356</v>
      </c>
      <c r="E32" s="11">
        <v>755.63636363636363</v>
      </c>
      <c r="F32" s="11">
        <v>984.61764705882354</v>
      </c>
      <c r="P32" s="134" t="s">
        <v>71</v>
      </c>
      <c r="Q32" s="134"/>
      <c r="R32" s="134"/>
      <c r="S32" s="134"/>
      <c r="T32" s="134"/>
      <c r="U32" s="134"/>
      <c r="V32" s="134"/>
    </row>
    <row r="33" spans="2:26" ht="24" thickTop="1" thickBot="1">
      <c r="B33" s="7" t="s">
        <v>25</v>
      </c>
      <c r="C33" s="11">
        <v>757.33333333333337</v>
      </c>
      <c r="D33" s="11">
        <v>843.875</v>
      </c>
      <c r="E33" s="11">
        <v>715.4545454545455</v>
      </c>
      <c r="F33" s="11">
        <v>906.804347826087</v>
      </c>
      <c r="H33" s="89"/>
      <c r="I33" s="90" t="s">
        <v>0</v>
      </c>
      <c r="J33" s="90" t="s">
        <v>1</v>
      </c>
      <c r="K33" s="90" t="s">
        <v>2</v>
      </c>
      <c r="P33" s="135" t="s">
        <v>70</v>
      </c>
      <c r="Q33" s="136"/>
      <c r="R33" s="137" t="s">
        <v>69</v>
      </c>
      <c r="S33" s="138" t="s">
        <v>57</v>
      </c>
      <c r="T33" s="138" t="s">
        <v>68</v>
      </c>
      <c r="U33" s="138" t="s">
        <v>67</v>
      </c>
      <c r="V33" s="139" t="s">
        <v>66</v>
      </c>
    </row>
    <row r="34" spans="2:26" ht="23.25" thickTop="1">
      <c r="B34" s="7" t="s">
        <v>24</v>
      </c>
      <c r="C34" s="11">
        <v>1071</v>
      </c>
      <c r="D34" s="11">
        <v>1162.1515151515152</v>
      </c>
      <c r="E34" s="11">
        <v>808.36363636363637</v>
      </c>
      <c r="F34" s="11">
        <v>912.91304347826087</v>
      </c>
      <c r="H34" s="91" t="s">
        <v>85</v>
      </c>
      <c r="I34" s="92">
        <v>855.28607482833922</v>
      </c>
      <c r="J34" s="92">
        <v>843.90245594835415</v>
      </c>
      <c r="K34" s="92">
        <v>748.29638520731407</v>
      </c>
      <c r="P34" s="140" t="s">
        <v>65</v>
      </c>
      <c r="Q34" s="115" t="s">
        <v>63</v>
      </c>
      <c r="R34" s="141">
        <v>121695.19444444148</v>
      </c>
      <c r="S34" s="119">
        <v>2</v>
      </c>
      <c r="T34" s="142">
        <v>60847.597222220742</v>
      </c>
      <c r="U34" s="142">
        <v>5.3750490823669743</v>
      </c>
      <c r="V34" s="120">
        <v>7.9835846680790037E-3</v>
      </c>
    </row>
    <row r="35" spans="2:26" ht="22.5">
      <c r="B35" s="7" t="s">
        <v>23</v>
      </c>
      <c r="C35" s="11">
        <v>1253</v>
      </c>
      <c r="D35" s="11">
        <v>1209</v>
      </c>
      <c r="E35" s="11">
        <v>1174</v>
      </c>
      <c r="F35" s="11">
        <v>1420.5</v>
      </c>
      <c r="H35" s="89" t="s">
        <v>86</v>
      </c>
      <c r="I35" s="95">
        <v>805.04202441077405</v>
      </c>
      <c r="J35" s="95">
        <v>864.52312710437707</v>
      </c>
      <c r="K35" s="95">
        <v>764.33481691919189</v>
      </c>
      <c r="P35" s="143"/>
      <c r="Q35" s="122" t="s">
        <v>62</v>
      </c>
      <c r="R35" s="144">
        <v>121695.19444444148</v>
      </c>
      <c r="S35" s="125">
        <v>1.8365617225164739</v>
      </c>
      <c r="T35" s="125">
        <v>66262.51269012272</v>
      </c>
      <c r="U35" s="125">
        <v>5.3750490823669752</v>
      </c>
      <c r="V35" s="154">
        <v>9.8812121790339703E-3</v>
      </c>
    </row>
    <row r="36" spans="2:26">
      <c r="B36" s="7" t="s">
        <v>22</v>
      </c>
      <c r="C36" s="11">
        <v>588.4545454545455</v>
      </c>
      <c r="D36" s="11">
        <v>744.46212121212125</v>
      </c>
      <c r="E36" s="11">
        <v>588.63636363636363</v>
      </c>
      <c r="F36" s="11">
        <v>729.97500000000002</v>
      </c>
      <c r="H36" s="89" t="s">
        <v>88</v>
      </c>
      <c r="I36" s="92">
        <v>842.76016717531684</v>
      </c>
      <c r="J36" s="92">
        <v>784.45496201664673</v>
      </c>
      <c r="K36" s="92">
        <v>759.58584002551413</v>
      </c>
      <c r="P36" s="143"/>
      <c r="Q36" s="122" t="s">
        <v>61</v>
      </c>
      <c r="R36" s="144">
        <v>121695.19444444148</v>
      </c>
      <c r="S36" s="125">
        <v>1.988215751556919</v>
      </c>
      <c r="T36" s="125">
        <v>61208.243798061252</v>
      </c>
      <c r="U36" s="125">
        <v>5.3750490823669743</v>
      </c>
      <c r="V36" s="127">
        <v>8.1070875332267655E-3</v>
      </c>
    </row>
    <row r="37" spans="2:26">
      <c r="B37" s="7" t="s">
        <v>21</v>
      </c>
      <c r="C37" s="11">
        <v>973.4545454545455</v>
      </c>
      <c r="D37" s="11">
        <v>865.57575757575762</v>
      </c>
      <c r="E37" s="11">
        <v>767.83333333333337</v>
      </c>
      <c r="F37" s="11">
        <v>845.17021276595744</v>
      </c>
      <c r="H37" s="94" t="s">
        <v>87</v>
      </c>
      <c r="I37" s="92">
        <v>873.45115440115444</v>
      </c>
      <c r="J37" s="92">
        <v>869.17119708994721</v>
      </c>
      <c r="K37" s="92">
        <v>755.83719486531993</v>
      </c>
      <c r="L37" s="93"/>
      <c r="P37" s="143"/>
      <c r="Q37" s="122" t="s">
        <v>51</v>
      </c>
      <c r="R37" s="144">
        <v>121695.19444444148</v>
      </c>
      <c r="S37" s="125">
        <v>1</v>
      </c>
      <c r="T37" s="125">
        <v>121695.19444444148</v>
      </c>
      <c r="U37" s="125">
        <v>5.3750490823669743</v>
      </c>
      <c r="V37" s="127">
        <v>2.9669166286043921E-2</v>
      </c>
    </row>
    <row r="38" spans="2:26" ht="22.5">
      <c r="B38" s="7" t="s">
        <v>20</v>
      </c>
      <c r="C38" s="11">
        <v>1055.75</v>
      </c>
      <c r="D38" s="11">
        <v>954.09090909090912</v>
      </c>
      <c r="E38" s="11">
        <v>1039.25</v>
      </c>
      <c r="F38" s="11">
        <v>1036.9512195121952</v>
      </c>
      <c r="P38" s="143" t="s">
        <v>64</v>
      </c>
      <c r="Q38" s="122" t="s">
        <v>63</v>
      </c>
      <c r="R38" s="144">
        <v>520737.47222222236</v>
      </c>
      <c r="S38" s="126">
        <v>46</v>
      </c>
      <c r="T38" s="125">
        <v>11320.379830917878</v>
      </c>
      <c r="U38" s="145"/>
      <c r="V38" s="146"/>
    </row>
    <row r="39" spans="2:26" ht="22.5">
      <c r="B39" s="7" t="s">
        <v>19</v>
      </c>
      <c r="C39" s="11">
        <v>737.16666666666663</v>
      </c>
      <c r="D39" s="11">
        <v>844.20833333333326</v>
      </c>
      <c r="E39" s="11">
        <v>827.83333333333337</v>
      </c>
      <c r="F39" s="11">
        <v>977.29166666666663</v>
      </c>
      <c r="P39" s="143"/>
      <c r="Q39" s="122" t="s">
        <v>62</v>
      </c>
      <c r="R39" s="144">
        <v>520737.47222222236</v>
      </c>
      <c r="S39" s="125">
        <v>42.240919617878902</v>
      </c>
      <c r="T39" s="125">
        <v>12327.796765149376</v>
      </c>
      <c r="U39" s="145"/>
      <c r="V39" s="146"/>
    </row>
    <row r="40" spans="2:26">
      <c r="B40" s="7" t="s">
        <v>7</v>
      </c>
      <c r="C40" s="11">
        <v>809.41666666666663</v>
      </c>
      <c r="D40" s="11">
        <v>741.12121212121212</v>
      </c>
      <c r="E40" s="11">
        <v>686.36363636363637</v>
      </c>
      <c r="F40" s="11">
        <v>811.61363636363637</v>
      </c>
      <c r="P40" s="143"/>
      <c r="Q40" s="122" t="s">
        <v>61</v>
      </c>
      <c r="R40" s="144">
        <v>520737.47222222236</v>
      </c>
      <c r="S40" s="125">
        <v>45.728962285809139</v>
      </c>
      <c r="T40" s="125">
        <v>11387.47625558563</v>
      </c>
      <c r="U40" s="145"/>
      <c r="V40" s="146"/>
    </row>
    <row r="41" spans="2:26" ht="14.25" thickBot="1">
      <c r="B41" s="7" t="s">
        <v>18</v>
      </c>
      <c r="C41" s="11">
        <v>1171.8888888888889</v>
      </c>
      <c r="D41" s="11">
        <v>1151.325</v>
      </c>
      <c r="E41" s="11">
        <v>1087.8333333333333</v>
      </c>
      <c r="F41" s="11">
        <v>1218.9722222222222</v>
      </c>
      <c r="P41" s="147"/>
      <c r="Q41" s="129" t="s">
        <v>51</v>
      </c>
      <c r="R41" s="148">
        <v>520737.47222222236</v>
      </c>
      <c r="S41" s="132">
        <v>23</v>
      </c>
      <c r="T41" s="132">
        <v>22640.759661835757</v>
      </c>
      <c r="U41" s="149"/>
      <c r="V41" s="150"/>
    </row>
    <row r="42" spans="2:26" ht="14.25" thickTop="1">
      <c r="B42" s="7" t="s">
        <v>17</v>
      </c>
      <c r="C42" s="11">
        <v>795.72727272727275</v>
      </c>
      <c r="D42" s="11">
        <v>804.40909090909099</v>
      </c>
      <c r="E42" s="11">
        <v>835.27272727272725</v>
      </c>
      <c r="F42" s="11">
        <v>922.44186046511629</v>
      </c>
    </row>
    <row r="43" spans="2:26">
      <c r="B43" s="7" t="s">
        <v>16</v>
      </c>
      <c r="C43" s="11">
        <v>598.79999999999995</v>
      </c>
      <c r="D43" s="11">
        <v>572.23863636363637</v>
      </c>
      <c r="E43" s="11">
        <v>497.91666666666669</v>
      </c>
      <c r="F43" s="11">
        <v>611.02564102564099</v>
      </c>
    </row>
    <row r="44" spans="2:26">
      <c r="B44" s="4" t="s">
        <v>15</v>
      </c>
      <c r="C44" s="3">
        <v>592</v>
      </c>
      <c r="D44" s="58">
        <v>880.625</v>
      </c>
      <c r="E44" s="58">
        <v>790.875</v>
      </c>
      <c r="F44" s="58">
        <v>733.27272727272725</v>
      </c>
    </row>
    <row r="45" spans="2:26" ht="15" thickBot="1">
      <c r="B45" s="4" t="s">
        <v>14</v>
      </c>
      <c r="C45" s="58">
        <v>1073.25</v>
      </c>
      <c r="D45" s="58">
        <v>1028</v>
      </c>
      <c r="E45" s="58">
        <v>749.33333333333337</v>
      </c>
      <c r="F45" s="58">
        <v>853.26666666666665</v>
      </c>
      <c r="P45" s="96" t="s">
        <v>60</v>
      </c>
      <c r="Q45" s="96"/>
      <c r="R45" s="96"/>
      <c r="S45" s="96"/>
      <c r="T45" s="96"/>
      <c r="U45" s="96"/>
      <c r="V45" s="96"/>
      <c r="W45" s="96"/>
      <c r="X45" s="96"/>
      <c r="Y45" s="96"/>
      <c r="Z45" s="97"/>
    </row>
    <row r="46" spans="2:26" ht="15" thickTop="1">
      <c r="B46" s="4" t="s">
        <v>13</v>
      </c>
      <c r="C46" s="58">
        <v>776.66666666666663</v>
      </c>
      <c r="D46" s="58">
        <v>761.375</v>
      </c>
      <c r="E46" s="58">
        <v>785</v>
      </c>
      <c r="F46" s="58">
        <v>641.13333333333333</v>
      </c>
      <c r="P46" s="98"/>
      <c r="Q46" s="99"/>
      <c r="R46" s="100" t="s">
        <v>59</v>
      </c>
      <c r="S46" s="101"/>
      <c r="T46" s="101"/>
      <c r="U46" s="101"/>
      <c r="V46" s="101"/>
      <c r="W46" s="101" t="s">
        <v>58</v>
      </c>
      <c r="X46" s="101" t="s">
        <v>57</v>
      </c>
      <c r="Y46" s="102" t="s">
        <v>56</v>
      </c>
      <c r="Z46" s="97"/>
    </row>
    <row r="47" spans="2:26" ht="14.25">
      <c r="B47" s="4" t="s">
        <v>12</v>
      </c>
      <c r="C47" s="58">
        <v>772</v>
      </c>
      <c r="D47" s="58">
        <v>887.35</v>
      </c>
      <c r="E47" s="58">
        <v>797</v>
      </c>
      <c r="F47" s="58">
        <v>919.625</v>
      </c>
      <c r="P47" s="103"/>
      <c r="Q47" s="104"/>
      <c r="R47" s="105" t="s">
        <v>55</v>
      </c>
      <c r="S47" s="106" t="s">
        <v>54</v>
      </c>
      <c r="T47" s="106" t="s">
        <v>53</v>
      </c>
      <c r="U47" s="106" t="s">
        <v>52</v>
      </c>
      <c r="V47" s="106"/>
      <c r="W47" s="106"/>
      <c r="X47" s="106"/>
      <c r="Y47" s="107"/>
      <c r="Z47" s="97"/>
    </row>
    <row r="48" spans="2:26" ht="15" thickBot="1">
      <c r="B48" s="4" t="s">
        <v>11</v>
      </c>
      <c r="C48" s="58">
        <v>662</v>
      </c>
      <c r="D48" s="58">
        <v>1001.375</v>
      </c>
      <c r="E48" s="58">
        <v>762.6</v>
      </c>
      <c r="F48" s="58">
        <v>824.33333333333337</v>
      </c>
      <c r="P48" s="108"/>
      <c r="Q48" s="109"/>
      <c r="R48" s="110"/>
      <c r="S48" s="111"/>
      <c r="T48" s="111"/>
      <c r="U48" s="112" t="s">
        <v>51</v>
      </c>
      <c r="V48" s="112" t="s">
        <v>50</v>
      </c>
      <c r="W48" s="111"/>
      <c r="X48" s="111"/>
      <c r="Y48" s="113"/>
      <c r="Z48" s="97"/>
    </row>
    <row r="49" spans="2:26" ht="15" thickTop="1">
      <c r="B49" s="4" t="s">
        <v>10</v>
      </c>
      <c r="C49" s="58">
        <v>689.5</v>
      </c>
      <c r="D49" s="58">
        <v>883.5</v>
      </c>
      <c r="E49" s="58">
        <v>579.66666666666663</v>
      </c>
      <c r="F49" s="58">
        <v>958.38461538461536</v>
      </c>
      <c r="P49" s="114" t="s">
        <v>49</v>
      </c>
      <c r="Q49" s="115" t="s">
        <v>92</v>
      </c>
      <c r="R49" s="116">
        <v>-59.708333333333371</v>
      </c>
      <c r="S49" s="117">
        <v>161.02429715841743</v>
      </c>
      <c r="T49" s="117">
        <v>32.868947019034493</v>
      </c>
      <c r="U49" s="117">
        <v>-127.70293073071529</v>
      </c>
      <c r="V49" s="117">
        <v>8.2862640640485523</v>
      </c>
      <c r="W49" s="142">
        <v>-1.8165575337340778</v>
      </c>
      <c r="X49" s="119">
        <v>23</v>
      </c>
      <c r="Y49" s="155">
        <v>8.2341322067949238E-2</v>
      </c>
      <c r="Z49" s="97"/>
    </row>
    <row r="50" spans="2:26" ht="14.25">
      <c r="B50" s="4" t="s">
        <v>9</v>
      </c>
      <c r="C50" s="58">
        <v>678.5</v>
      </c>
      <c r="D50" s="58">
        <v>993.125</v>
      </c>
      <c r="E50" s="58">
        <v>666.5</v>
      </c>
      <c r="F50" s="58">
        <v>992.72222222222217</v>
      </c>
      <c r="P50" s="121" t="s">
        <v>47</v>
      </c>
      <c r="Q50" s="122" t="s">
        <v>93</v>
      </c>
      <c r="R50" s="123">
        <v>40.375</v>
      </c>
      <c r="S50" s="124">
        <v>161.57346222586236</v>
      </c>
      <c r="T50" s="124">
        <v>32.981044869017929</v>
      </c>
      <c r="U50" s="124">
        <v>-27.851489467861754</v>
      </c>
      <c r="V50" s="124">
        <v>108.60148946786175</v>
      </c>
      <c r="W50" s="125">
        <v>1.2241880195229315</v>
      </c>
      <c r="X50" s="126">
        <v>23</v>
      </c>
      <c r="Y50" s="151">
        <v>0.2332735771617582</v>
      </c>
      <c r="Z50" s="97"/>
    </row>
    <row r="51" spans="2:26" ht="15" thickBot="1">
      <c r="B51" s="4" t="s">
        <v>8</v>
      </c>
      <c r="C51" s="58">
        <v>881.8</v>
      </c>
      <c r="D51" s="58">
        <v>563</v>
      </c>
      <c r="E51" s="3">
        <v>546</v>
      </c>
      <c r="F51" s="58">
        <v>974</v>
      </c>
      <c r="P51" s="128" t="s">
        <v>45</v>
      </c>
      <c r="Q51" s="129" t="s">
        <v>94</v>
      </c>
      <c r="R51" s="130">
        <v>100.08333333333337</v>
      </c>
      <c r="S51" s="131">
        <v>126.04551167928491</v>
      </c>
      <c r="T51" s="131">
        <v>25.728932331855475</v>
      </c>
      <c r="U51" s="131">
        <v>46.85898165708717</v>
      </c>
      <c r="V51" s="131">
        <v>153.30768500957959</v>
      </c>
      <c r="W51" s="132">
        <v>3.8899139708731059</v>
      </c>
      <c r="X51" s="133">
        <v>23</v>
      </c>
      <c r="Y51" s="153">
        <v>7.3913537461990566E-4</v>
      </c>
      <c r="Z51" s="97"/>
    </row>
    <row r="52" spans="2:26" ht="14.25" thickTop="1">
      <c r="B52" s="4" t="s">
        <v>7</v>
      </c>
      <c r="C52" s="58">
        <v>654.5</v>
      </c>
      <c r="D52" s="58">
        <v>843.8</v>
      </c>
      <c r="E52" s="3">
        <v>660</v>
      </c>
      <c r="F52" s="58">
        <v>699.06666666666672</v>
      </c>
    </row>
    <row r="53" spans="2:26">
      <c r="B53" s="4" t="s">
        <v>6</v>
      </c>
      <c r="C53" s="58">
        <v>617</v>
      </c>
      <c r="D53" s="58">
        <v>595.33333333333337</v>
      </c>
      <c r="E53" s="3">
        <v>614</v>
      </c>
      <c r="F53" s="58">
        <v>690.66666666666663</v>
      </c>
    </row>
    <row r="54" spans="2:26">
      <c r="B54" s="4" t="s">
        <v>5</v>
      </c>
      <c r="C54" s="58">
        <v>567.5</v>
      </c>
      <c r="D54" s="58">
        <v>727.625</v>
      </c>
      <c r="E54" s="3">
        <v>673</v>
      </c>
      <c r="F54" s="58">
        <v>731.52941176470586</v>
      </c>
    </row>
    <row r="55" spans="2:26">
      <c r="B55" s="13" t="s">
        <v>41</v>
      </c>
      <c r="C55" s="61">
        <f t="shared" ref="C55:F55" si="1">AVERAGE(C31:C54)</f>
        <v>804.70869107744102</v>
      </c>
      <c r="D55" s="61">
        <f t="shared" si="1"/>
        <v>864.52312710437707</v>
      </c>
      <c r="E55" s="61">
        <f t="shared" si="1"/>
        <v>764.33481691919189</v>
      </c>
      <c r="F55" s="61">
        <f t="shared" si="1"/>
        <v>885.66473380349089</v>
      </c>
    </row>
    <row r="56" spans="2:26">
      <c r="B56" s="2"/>
      <c r="C56" s="2"/>
      <c r="D56" s="2"/>
      <c r="E56" s="2"/>
      <c r="F56" s="2"/>
    </row>
    <row r="57" spans="2:26">
      <c r="B57" s="13" t="s">
        <v>36</v>
      </c>
      <c r="C57" s="12" t="s">
        <v>0</v>
      </c>
      <c r="D57" s="12" t="s">
        <v>1</v>
      </c>
      <c r="E57" s="12" t="s">
        <v>2</v>
      </c>
      <c r="F57" s="12" t="s">
        <v>3</v>
      </c>
    </row>
    <row r="58" spans="2:26">
      <c r="B58" s="7" t="s">
        <v>27</v>
      </c>
      <c r="C58" s="11">
        <v>881.49450549450546</v>
      </c>
      <c r="D58" s="11">
        <v>751.1</v>
      </c>
      <c r="E58" s="11">
        <v>741.6</v>
      </c>
      <c r="F58" s="11">
        <v>801.32203389830511</v>
      </c>
    </row>
    <row r="59" spans="2:26" ht="13.5" customHeight="1">
      <c r="B59" s="7" t="s">
        <v>26</v>
      </c>
      <c r="C59" s="11">
        <v>840.719696969697</v>
      </c>
      <c r="D59" s="11">
        <v>834.90476190476193</v>
      </c>
      <c r="E59" s="11">
        <v>837.95652173913038</v>
      </c>
      <c r="F59" s="11">
        <v>927.56521739130437</v>
      </c>
      <c r="I59" s="96" t="s">
        <v>72</v>
      </c>
      <c r="J59" s="96"/>
      <c r="K59" s="96"/>
      <c r="L59" s="96"/>
      <c r="M59" s="96"/>
      <c r="N59" s="96"/>
      <c r="O59" s="96"/>
    </row>
    <row r="60" spans="2:26" ht="14.25" customHeight="1" thickBot="1">
      <c r="B60" s="7" t="s">
        <v>25</v>
      </c>
      <c r="C60" s="11">
        <v>836.32608695652175</v>
      </c>
      <c r="D60" s="11">
        <v>729.22727272727275</v>
      </c>
      <c r="E60" s="11">
        <v>622.95833333333337</v>
      </c>
      <c r="F60" s="11">
        <v>910.33333333333337</v>
      </c>
      <c r="H60" s="7"/>
      <c r="I60" s="134" t="s">
        <v>71</v>
      </c>
      <c r="J60" s="134"/>
      <c r="K60" s="134"/>
      <c r="L60" s="134"/>
      <c r="M60" s="134"/>
      <c r="N60" s="134"/>
      <c r="O60" s="134"/>
    </row>
    <row r="61" spans="2:26" ht="24" thickTop="1" thickBot="1">
      <c r="B61" s="7" t="s">
        <v>24</v>
      </c>
      <c r="C61" s="11">
        <v>1099.0982142857142</v>
      </c>
      <c r="D61" s="11">
        <v>991.68181818181813</v>
      </c>
      <c r="E61" s="11">
        <v>947.36363636363637</v>
      </c>
      <c r="F61" s="11">
        <v>959.50537634408602</v>
      </c>
      <c r="I61" s="135" t="s">
        <v>70</v>
      </c>
      <c r="J61" s="136"/>
      <c r="K61" s="137" t="s">
        <v>69</v>
      </c>
      <c r="L61" s="138" t="s">
        <v>57</v>
      </c>
      <c r="M61" s="138" t="s">
        <v>68</v>
      </c>
      <c r="N61" s="138" t="s">
        <v>67</v>
      </c>
      <c r="O61" s="139" t="s">
        <v>66</v>
      </c>
    </row>
    <row r="62" spans="2:26" ht="23.25" thickTop="1">
      <c r="B62" s="7" t="s">
        <v>23</v>
      </c>
      <c r="C62" s="11">
        <v>1016.3333333333334</v>
      </c>
      <c r="D62" s="11">
        <v>1020.8</v>
      </c>
      <c r="E62" s="11">
        <v>980.5</v>
      </c>
      <c r="F62" s="11">
        <v>1145.875</v>
      </c>
      <c r="I62" s="140" t="s">
        <v>65</v>
      </c>
      <c r="J62" s="115" t="s">
        <v>63</v>
      </c>
      <c r="K62" s="141">
        <v>87447.967298666626</v>
      </c>
      <c r="L62" s="119">
        <v>2</v>
      </c>
      <c r="M62" s="142">
        <v>43723.983649333313</v>
      </c>
      <c r="N62" s="142">
        <v>10.192157718243628</v>
      </c>
      <c r="O62" s="120">
        <v>2.167325112038696E-4</v>
      </c>
    </row>
    <row r="63" spans="2:26" ht="22.5">
      <c r="B63" s="7" t="s">
        <v>22</v>
      </c>
      <c r="C63" s="11">
        <v>657.87916666666661</v>
      </c>
      <c r="D63" s="11">
        <v>639.72222222222217</v>
      </c>
      <c r="E63" s="11">
        <v>603.875</v>
      </c>
      <c r="F63" s="11">
        <v>700.02439024390242</v>
      </c>
      <c r="I63" s="143"/>
      <c r="J63" s="122" t="s">
        <v>62</v>
      </c>
      <c r="K63" s="144">
        <v>87447.967298666626</v>
      </c>
      <c r="L63" s="125">
        <v>1.7795268820821915</v>
      </c>
      <c r="M63" s="125">
        <v>49141.1330613592</v>
      </c>
      <c r="N63" s="125">
        <v>10.192157718243632</v>
      </c>
      <c r="O63" s="151">
        <v>4.1114775224219881E-4</v>
      </c>
    </row>
    <row r="64" spans="2:26">
      <c r="B64" s="7" t="s">
        <v>21</v>
      </c>
      <c r="C64" s="11">
        <v>790.97924901185775</v>
      </c>
      <c r="D64" s="11">
        <v>808.08695652173913</v>
      </c>
      <c r="E64" s="11">
        <v>833.304347826087</v>
      </c>
      <c r="F64" s="11">
        <v>865.51063829787233</v>
      </c>
      <c r="I64" s="143"/>
      <c r="J64" s="122" t="s">
        <v>61</v>
      </c>
      <c r="K64" s="144">
        <v>87447.967298666626</v>
      </c>
      <c r="L64" s="125">
        <v>1.9183665200942044</v>
      </c>
      <c r="M64" s="125">
        <v>45584.598345874154</v>
      </c>
      <c r="N64" s="125">
        <v>10.19215771824363</v>
      </c>
      <c r="O64" s="127">
        <v>2.7463231660830166E-4</v>
      </c>
    </row>
    <row r="65" spans="2:19">
      <c r="B65" s="7" t="s">
        <v>20</v>
      </c>
      <c r="C65" s="11">
        <v>956.7952898550725</v>
      </c>
      <c r="D65" s="11">
        <v>937.60869565217388</v>
      </c>
      <c r="E65" s="11">
        <v>797</v>
      </c>
      <c r="F65" s="11">
        <v>1095.641975308642</v>
      </c>
      <c r="I65" s="143"/>
      <c r="J65" s="122" t="s">
        <v>51</v>
      </c>
      <c r="K65" s="144">
        <v>87447.967298666626</v>
      </c>
      <c r="L65" s="125">
        <v>1</v>
      </c>
      <c r="M65" s="125">
        <v>87447.967298666626</v>
      </c>
      <c r="N65" s="125">
        <v>10.192157718243628</v>
      </c>
      <c r="O65" s="127">
        <v>4.050441018793512E-3</v>
      </c>
    </row>
    <row r="66" spans="2:19" ht="22.5">
      <c r="B66" s="7" t="s">
        <v>19</v>
      </c>
      <c r="C66" s="11">
        <v>887.9375</v>
      </c>
      <c r="D66" s="11">
        <v>817.95652173913038</v>
      </c>
      <c r="E66" s="11">
        <v>822.20833333333337</v>
      </c>
      <c r="F66" s="11">
        <v>976.42708333333337</v>
      </c>
      <c r="I66" s="143" t="s">
        <v>64</v>
      </c>
      <c r="J66" s="122" t="s">
        <v>63</v>
      </c>
      <c r="K66" s="144">
        <v>197338.31672062582</v>
      </c>
      <c r="L66" s="126">
        <v>46</v>
      </c>
      <c r="M66" s="125">
        <v>4289.9634069701269</v>
      </c>
      <c r="N66" s="145"/>
      <c r="O66" s="146"/>
    </row>
    <row r="67" spans="2:19" ht="22.5">
      <c r="B67" s="7" t="s">
        <v>7</v>
      </c>
      <c r="C67" s="11">
        <v>797.26086956521738</v>
      </c>
      <c r="D67" s="11">
        <v>816.59090909090912</v>
      </c>
      <c r="E67" s="11">
        <v>777.56521739130437</v>
      </c>
      <c r="F67" s="11">
        <v>820.11111111111109</v>
      </c>
      <c r="I67" s="143"/>
      <c r="J67" s="122" t="s">
        <v>62</v>
      </c>
      <c r="K67" s="144">
        <v>197338.31672062582</v>
      </c>
      <c r="L67" s="125">
        <v>40.929118287890404</v>
      </c>
      <c r="M67" s="125">
        <v>4821.4651322946238</v>
      </c>
      <c r="N67" s="145"/>
      <c r="O67" s="146"/>
    </row>
    <row r="68" spans="2:19">
      <c r="B68" s="7" t="s">
        <v>18</v>
      </c>
      <c r="C68" s="11">
        <v>1209.0652173913045</v>
      </c>
      <c r="D68" s="11">
        <v>1110.5555555555557</v>
      </c>
      <c r="E68" s="11">
        <v>1128.4782608695652</v>
      </c>
      <c r="F68" s="11">
        <v>1224.1538461538462</v>
      </c>
      <c r="I68" s="143"/>
      <c r="J68" s="122" t="s">
        <v>61</v>
      </c>
      <c r="K68" s="144">
        <v>197338.31672062582</v>
      </c>
      <c r="L68" s="125">
        <v>44.122429962166699</v>
      </c>
      <c r="M68" s="125">
        <v>4472.5169690299444</v>
      </c>
      <c r="N68" s="145"/>
      <c r="O68" s="146"/>
    </row>
    <row r="69" spans="2:19" ht="14.25" thickBot="1">
      <c r="B69" s="7" t="s">
        <v>17</v>
      </c>
      <c r="C69" s="11">
        <v>871.51956521739135</v>
      </c>
      <c r="D69" s="11">
        <v>868.17391304347825</v>
      </c>
      <c r="E69" s="11">
        <v>793.47826086956525</v>
      </c>
      <c r="F69" s="11">
        <v>880.52222222222224</v>
      </c>
      <c r="I69" s="147"/>
      <c r="J69" s="129" t="s">
        <v>51</v>
      </c>
      <c r="K69" s="148">
        <v>197338.31672062582</v>
      </c>
      <c r="L69" s="132">
        <v>23</v>
      </c>
      <c r="M69" s="132">
        <v>8579.9268139402539</v>
      </c>
      <c r="N69" s="149"/>
      <c r="O69" s="150"/>
    </row>
    <row r="70" spans="2:19" ht="14.25" thickTop="1">
      <c r="B70" s="7" t="s">
        <v>16</v>
      </c>
      <c r="C70" s="11">
        <v>630.08928571428601</v>
      </c>
      <c r="D70" s="11">
        <v>597.86363636363637</v>
      </c>
      <c r="E70" s="11">
        <v>481.3478260869565</v>
      </c>
      <c r="F70" s="11">
        <v>602.95180722891564</v>
      </c>
    </row>
    <row r="71" spans="2:19" ht="14.25">
      <c r="B71" s="4" t="s">
        <v>15</v>
      </c>
      <c r="C71" s="3">
        <v>779.375</v>
      </c>
      <c r="D71" s="3">
        <v>769</v>
      </c>
      <c r="E71" s="3">
        <v>660.5</v>
      </c>
      <c r="F71" s="3">
        <v>993.68965517241384</v>
      </c>
      <c r="I71" s="96" t="s">
        <v>60</v>
      </c>
      <c r="J71" s="96"/>
      <c r="K71" s="96"/>
      <c r="L71" s="96"/>
      <c r="M71" s="96"/>
      <c r="N71" s="96"/>
      <c r="O71" s="96"/>
      <c r="P71" s="96"/>
      <c r="Q71" s="96"/>
      <c r="R71" s="96"/>
      <c r="S71" s="97"/>
    </row>
    <row r="72" spans="2:19" ht="15" thickBot="1">
      <c r="B72" s="4" t="s">
        <v>14</v>
      </c>
      <c r="C72" s="3">
        <v>1125.3</v>
      </c>
      <c r="D72" s="3">
        <v>946.77777777777783</v>
      </c>
      <c r="E72" s="3">
        <v>1133.8571428571429</v>
      </c>
      <c r="F72" s="3">
        <v>1088.75</v>
      </c>
      <c r="I72" s="96" t="s">
        <v>60</v>
      </c>
      <c r="J72" s="96"/>
      <c r="K72" s="96"/>
      <c r="L72" s="96"/>
      <c r="M72" s="96"/>
      <c r="N72" s="96"/>
      <c r="O72" s="96"/>
      <c r="P72" s="96"/>
      <c r="Q72" s="96"/>
      <c r="R72" s="96"/>
      <c r="S72" s="97"/>
    </row>
    <row r="73" spans="2:19" ht="14.25" customHeight="1" thickTop="1">
      <c r="B73" s="4" t="s">
        <v>13</v>
      </c>
      <c r="C73" s="3">
        <v>810.78333333333296</v>
      </c>
      <c r="D73" s="3">
        <v>765.33333333333337</v>
      </c>
      <c r="E73" s="3">
        <v>549.5454545454545</v>
      </c>
      <c r="F73" s="3">
        <v>669.64</v>
      </c>
      <c r="I73" s="98"/>
      <c r="J73" s="99"/>
      <c r="K73" s="100" t="s">
        <v>59</v>
      </c>
      <c r="L73" s="101"/>
      <c r="M73" s="101"/>
      <c r="N73" s="101"/>
      <c r="O73" s="101"/>
      <c r="P73" s="101" t="s">
        <v>58</v>
      </c>
      <c r="Q73" s="101" t="s">
        <v>57</v>
      </c>
      <c r="R73" s="102" t="s">
        <v>56</v>
      </c>
      <c r="S73" s="97"/>
    </row>
    <row r="74" spans="2:19" ht="14.25">
      <c r="B74" s="4" t="s">
        <v>12</v>
      </c>
      <c r="C74" s="3">
        <v>793.1</v>
      </c>
      <c r="D74" s="3">
        <v>800.5</v>
      </c>
      <c r="E74" s="3">
        <v>790.91666666666663</v>
      </c>
      <c r="F74" s="3">
        <v>918.10714285714289</v>
      </c>
      <c r="I74" s="103"/>
      <c r="J74" s="104"/>
      <c r="K74" s="105" t="s">
        <v>55</v>
      </c>
      <c r="L74" s="106" t="s">
        <v>54</v>
      </c>
      <c r="M74" s="106" t="s">
        <v>53</v>
      </c>
      <c r="N74" s="106" t="s">
        <v>52</v>
      </c>
      <c r="O74" s="106"/>
      <c r="P74" s="106"/>
      <c r="Q74" s="106"/>
      <c r="R74" s="107"/>
      <c r="S74" s="97"/>
    </row>
    <row r="75" spans="2:19" ht="15" thickBot="1">
      <c r="B75" s="4" t="s">
        <v>11</v>
      </c>
      <c r="C75" s="3">
        <v>840.9666666666667</v>
      </c>
      <c r="D75" s="3">
        <v>694.66666666666663</v>
      </c>
      <c r="E75" s="3">
        <v>938.5</v>
      </c>
      <c r="F75" s="3">
        <v>876.87878787878788</v>
      </c>
      <c r="I75" s="108"/>
      <c r="J75" s="109"/>
      <c r="K75" s="110"/>
      <c r="L75" s="111"/>
      <c r="M75" s="111"/>
      <c r="N75" s="112" t="s">
        <v>51</v>
      </c>
      <c r="O75" s="112" t="s">
        <v>50</v>
      </c>
      <c r="P75" s="111"/>
      <c r="Q75" s="111"/>
      <c r="R75" s="113"/>
      <c r="S75" s="97"/>
    </row>
    <row r="76" spans="2:19" ht="15" thickTop="1">
      <c r="B76" s="4" t="s">
        <v>10</v>
      </c>
      <c r="C76" s="3">
        <v>758.45833333333326</v>
      </c>
      <c r="D76" s="3">
        <v>720</v>
      </c>
      <c r="E76" s="3">
        <v>632.5</v>
      </c>
      <c r="F76" s="3">
        <v>981.1</v>
      </c>
      <c r="I76" s="114" t="s">
        <v>49</v>
      </c>
      <c r="J76" s="115" t="s">
        <v>92</v>
      </c>
      <c r="K76" s="116">
        <v>58.212466925000172</v>
      </c>
      <c r="L76" s="117">
        <v>75.232913356760378</v>
      </c>
      <c r="M76" s="117">
        <v>15.356854132256673</v>
      </c>
      <c r="N76" s="117">
        <v>26.444393752214186</v>
      </c>
      <c r="O76" s="117">
        <v>89.980540097786161</v>
      </c>
      <c r="P76" s="142">
        <v>3.7906505084740236</v>
      </c>
      <c r="Q76" s="119">
        <v>23</v>
      </c>
      <c r="R76" s="152">
        <v>9.4476547783011182E-4</v>
      </c>
      <c r="S76" s="97"/>
    </row>
    <row r="77" spans="2:19" ht="14.25">
      <c r="B77" s="4" t="s">
        <v>9</v>
      </c>
      <c r="C77" s="3">
        <v>731.63888888888891</v>
      </c>
      <c r="D77" s="3">
        <v>782.16666666666663</v>
      </c>
      <c r="E77" s="3">
        <v>663.85714285714289</v>
      </c>
      <c r="F77" s="3">
        <v>791.23333333333335</v>
      </c>
      <c r="I77" s="121" t="s">
        <v>47</v>
      </c>
      <c r="J77" s="122" t="s">
        <v>93</v>
      </c>
      <c r="K77" s="123">
        <v>83.18006703333333</v>
      </c>
      <c r="L77" s="124">
        <v>96.809987991429978</v>
      </c>
      <c r="M77" s="124">
        <v>19.761256048664197</v>
      </c>
      <c r="N77" s="124">
        <v>42.30079431682725</v>
      </c>
      <c r="O77" s="124">
        <v>124.05933974983941</v>
      </c>
      <c r="P77" s="125">
        <v>4.2092500005310169</v>
      </c>
      <c r="Q77" s="126">
        <v>23</v>
      </c>
      <c r="R77" s="151">
        <v>3.3424201512853298E-4</v>
      </c>
      <c r="S77" s="97"/>
    </row>
    <row r="78" spans="2:19" ht="15" thickBot="1">
      <c r="B78" s="4" t="s">
        <v>8</v>
      </c>
      <c r="C78" s="3">
        <v>796.92857142857144</v>
      </c>
      <c r="D78" s="3">
        <v>667.71428571428567</v>
      </c>
      <c r="E78" s="3">
        <v>568.375</v>
      </c>
      <c r="F78" s="3">
        <v>789.5</v>
      </c>
      <c r="I78" s="128" t="s">
        <v>45</v>
      </c>
      <c r="J78" s="129" t="s">
        <v>94</v>
      </c>
      <c r="K78" s="130">
        <v>24.967600108333158</v>
      </c>
      <c r="L78" s="131">
        <v>103.47760827722169</v>
      </c>
      <c r="M78" s="131">
        <v>21.122278340232519</v>
      </c>
      <c r="N78" s="131">
        <v>-18.727161729575528</v>
      </c>
      <c r="O78" s="131">
        <v>68.662361946241845</v>
      </c>
      <c r="P78" s="132">
        <v>1.1820505206001517</v>
      </c>
      <c r="Q78" s="133">
        <v>23</v>
      </c>
      <c r="R78" s="153">
        <v>0.24926282928050394</v>
      </c>
      <c r="S78" s="97"/>
    </row>
    <row r="79" spans="2:19" ht="14.25" thickTop="1">
      <c r="B79" s="4" t="s">
        <v>7</v>
      </c>
      <c r="C79" s="3">
        <v>683.61666666666667</v>
      </c>
      <c r="D79" s="3">
        <v>624.57142857142901</v>
      </c>
      <c r="E79" s="3">
        <v>607.5</v>
      </c>
      <c r="F79" s="3">
        <v>714.25</v>
      </c>
    </row>
    <row r="80" spans="2:19">
      <c r="B80" s="4" t="s">
        <v>6</v>
      </c>
      <c r="C80" s="3">
        <v>602.17857142857144</v>
      </c>
      <c r="D80" s="3">
        <v>576.16666666666663</v>
      </c>
      <c r="E80" s="3">
        <v>696.42857142857144</v>
      </c>
      <c r="F80" s="3">
        <v>793.5333333333333</v>
      </c>
    </row>
    <row r="81" spans="2:15">
      <c r="B81" s="4" t="s">
        <v>5</v>
      </c>
      <c r="C81" s="3">
        <v>828.4</v>
      </c>
      <c r="D81" s="3">
        <v>555.75</v>
      </c>
      <c r="E81" s="3">
        <v>620.44444444444446</v>
      </c>
      <c r="F81" s="3">
        <v>745.17647058823525</v>
      </c>
    </row>
    <row r="82" spans="2:15">
      <c r="B82" s="2"/>
      <c r="C82" s="61">
        <f t="shared" ref="C82:F82" si="2">AVERAGE(C58:C81)</f>
        <v>842.76016717531684</v>
      </c>
      <c r="D82" s="61">
        <f t="shared" si="2"/>
        <v>784.45496201664673</v>
      </c>
      <c r="E82" s="61">
        <f t="shared" si="2"/>
        <v>759.58584002551413</v>
      </c>
      <c r="F82" s="61">
        <f t="shared" si="2"/>
        <v>886.3251149179215</v>
      </c>
    </row>
    <row r="83" spans="2:15">
      <c r="B83" s="2"/>
      <c r="C83" s="2"/>
      <c r="D83" s="2"/>
      <c r="E83" s="2"/>
      <c r="F83" s="2"/>
    </row>
    <row r="84" spans="2:15">
      <c r="B84" s="2"/>
      <c r="C84" s="2"/>
      <c r="D84" s="2"/>
      <c r="E84" s="2"/>
      <c r="F84" s="2"/>
    </row>
    <row r="85" spans="2:15">
      <c r="B85" s="62" t="s">
        <v>80</v>
      </c>
      <c r="C85" s="12" t="s">
        <v>0</v>
      </c>
      <c r="D85" s="12" t="s">
        <v>1</v>
      </c>
      <c r="E85" s="12" t="s">
        <v>2</v>
      </c>
      <c r="F85" s="12" t="s">
        <v>3</v>
      </c>
      <c r="I85" s="96" t="s">
        <v>72</v>
      </c>
      <c r="J85" s="96"/>
      <c r="K85" s="96"/>
      <c r="L85" s="96"/>
      <c r="M85" s="96"/>
      <c r="N85" s="96"/>
      <c r="O85" s="96"/>
    </row>
    <row r="86" spans="2:15" ht="14.25" thickBot="1">
      <c r="B86" s="7" t="s">
        <v>27</v>
      </c>
      <c r="C86" s="11">
        <v>1070.1428571428571</v>
      </c>
      <c r="D86" s="11">
        <v>717.85</v>
      </c>
      <c r="E86" s="11">
        <v>719.55555555555554</v>
      </c>
      <c r="F86" s="11">
        <v>822.69696969696975</v>
      </c>
      <c r="I86" s="134" t="s">
        <v>71</v>
      </c>
      <c r="J86" s="134"/>
      <c r="K86" s="134"/>
      <c r="L86" s="134"/>
      <c r="M86" s="134"/>
      <c r="N86" s="134"/>
      <c r="O86" s="134"/>
    </row>
    <row r="87" spans="2:15" ht="24" thickTop="1" thickBot="1">
      <c r="B87" s="7" t="s">
        <v>26</v>
      </c>
      <c r="C87" s="11">
        <v>944.63636363636363</v>
      </c>
      <c r="D87" s="11">
        <v>783.92499999999995</v>
      </c>
      <c r="E87" s="11">
        <v>748.5</v>
      </c>
      <c r="F87" s="11">
        <v>989.16129032258061</v>
      </c>
      <c r="I87" s="135" t="s">
        <v>70</v>
      </c>
      <c r="J87" s="136"/>
      <c r="K87" s="137" t="s">
        <v>69</v>
      </c>
      <c r="L87" s="138" t="s">
        <v>57</v>
      </c>
      <c r="M87" s="138" t="s">
        <v>68</v>
      </c>
      <c r="N87" s="138" t="s">
        <v>67</v>
      </c>
      <c r="O87" s="139" t="s">
        <v>66</v>
      </c>
    </row>
    <row r="88" spans="2:15" ht="23.25" thickTop="1">
      <c r="B88" s="7" t="s">
        <v>25</v>
      </c>
      <c r="C88" s="11">
        <v>762.3</v>
      </c>
      <c r="D88" s="11">
        <v>788.18181818181824</v>
      </c>
      <c r="E88" s="11">
        <v>628.09090909090912</v>
      </c>
      <c r="F88" s="11">
        <v>913.97872340425533</v>
      </c>
      <c r="I88" s="140" t="s">
        <v>65</v>
      </c>
      <c r="J88" s="115" t="s">
        <v>63</v>
      </c>
      <c r="K88" s="141">
        <v>213280.19444444461</v>
      </c>
      <c r="L88" s="119">
        <v>2</v>
      </c>
      <c r="M88" s="142">
        <v>106640.09722222231</v>
      </c>
      <c r="N88" s="142">
        <v>3.7459033239366182</v>
      </c>
      <c r="O88" s="120">
        <v>3.1104484468374632E-2</v>
      </c>
    </row>
    <row r="89" spans="2:15" ht="22.5">
      <c r="B89" s="7" t="s">
        <v>24</v>
      </c>
      <c r="C89" s="11">
        <v>1149.0999999999999</v>
      </c>
      <c r="D89" s="11">
        <v>827.47500000000002</v>
      </c>
      <c r="E89" s="11">
        <v>1044.6666666666667</v>
      </c>
      <c r="F89" s="11">
        <v>1015.2727272727273</v>
      </c>
      <c r="I89" s="143"/>
      <c r="J89" s="122" t="s">
        <v>62</v>
      </c>
      <c r="K89" s="144">
        <v>213280.19444444461</v>
      </c>
      <c r="L89" s="125">
        <v>1.3661906668559096</v>
      </c>
      <c r="M89" s="125">
        <v>156113.05187384874</v>
      </c>
      <c r="N89" s="125">
        <v>3.7459033239366177</v>
      </c>
      <c r="O89" s="151">
        <v>4.9914821552036311E-2</v>
      </c>
    </row>
    <row r="90" spans="2:15">
      <c r="B90" s="7" t="s">
        <v>23</v>
      </c>
      <c r="C90" s="11">
        <v>716</v>
      </c>
      <c r="D90" s="11">
        <v>1691.5</v>
      </c>
      <c r="E90" s="11">
        <v>1494</v>
      </c>
      <c r="F90" s="11">
        <v>1363.75</v>
      </c>
      <c r="I90" s="143"/>
      <c r="J90" s="122" t="s">
        <v>61</v>
      </c>
      <c r="K90" s="144">
        <v>213280.19444444461</v>
      </c>
      <c r="L90" s="125">
        <v>1.4231694257086835</v>
      </c>
      <c r="M90" s="125">
        <v>149862.82770812005</v>
      </c>
      <c r="N90" s="125">
        <v>3.7459033239366182</v>
      </c>
      <c r="O90" s="127">
        <v>4.7842170462440603E-2</v>
      </c>
    </row>
    <row r="91" spans="2:15">
      <c r="B91" s="7" t="s">
        <v>22</v>
      </c>
      <c r="C91" s="11">
        <v>708.33333333333337</v>
      </c>
      <c r="D91" s="11">
        <v>667.79166666666674</v>
      </c>
      <c r="E91" s="11">
        <v>625.83333333333337</v>
      </c>
      <c r="F91" s="11">
        <v>732.375</v>
      </c>
      <c r="I91" s="143"/>
      <c r="J91" s="122" t="s">
        <v>51</v>
      </c>
      <c r="K91" s="144">
        <v>213280.19444444461</v>
      </c>
      <c r="L91" s="125">
        <v>1</v>
      </c>
      <c r="M91" s="125">
        <v>213280.19444444461</v>
      </c>
      <c r="N91" s="125">
        <v>3.7459033239366182</v>
      </c>
      <c r="O91" s="127">
        <v>6.5325235016125527E-2</v>
      </c>
    </row>
    <row r="92" spans="2:15" ht="22.5">
      <c r="B92" s="7" t="s">
        <v>21</v>
      </c>
      <c r="C92" s="11">
        <v>848.5</v>
      </c>
      <c r="D92" s="11">
        <v>920.66666666666674</v>
      </c>
      <c r="E92" s="11">
        <v>759.75</v>
      </c>
      <c r="F92" s="11">
        <v>829.97916666666663</v>
      </c>
      <c r="I92" s="143" t="s">
        <v>64</v>
      </c>
      <c r="J92" s="122" t="s">
        <v>63</v>
      </c>
      <c r="K92" s="144">
        <v>1309549.1388888892</v>
      </c>
      <c r="L92" s="126">
        <v>46</v>
      </c>
      <c r="M92" s="125">
        <v>28468.45954106281</v>
      </c>
      <c r="N92" s="145"/>
      <c r="O92" s="146"/>
    </row>
    <row r="93" spans="2:15" ht="22.5">
      <c r="B93" s="7" t="s">
        <v>20</v>
      </c>
      <c r="C93" s="11">
        <v>1044.75</v>
      </c>
      <c r="D93" s="11">
        <v>1187.8772727272726</v>
      </c>
      <c r="E93" s="11">
        <v>845.5</v>
      </c>
      <c r="F93" s="11">
        <v>1038.75</v>
      </c>
      <c r="I93" s="143"/>
      <c r="J93" s="122" t="s">
        <v>62</v>
      </c>
      <c r="K93" s="144">
        <v>1309549.1388888892</v>
      </c>
      <c r="L93" s="125">
        <v>31.42238533768592</v>
      </c>
      <c r="M93" s="125">
        <v>41675.675631101854</v>
      </c>
      <c r="N93" s="145"/>
      <c r="O93" s="146"/>
    </row>
    <row r="94" spans="2:15">
      <c r="B94" s="7" t="s">
        <v>19</v>
      </c>
      <c r="C94" s="11">
        <v>742.72727272727275</v>
      </c>
      <c r="D94" s="11">
        <v>803.75</v>
      </c>
      <c r="E94" s="11">
        <v>747.16666666666663</v>
      </c>
      <c r="F94" s="11">
        <v>974.83333333333337</v>
      </c>
      <c r="I94" s="143"/>
      <c r="J94" s="122" t="s">
        <v>61</v>
      </c>
      <c r="K94" s="144">
        <v>1309549.1388888892</v>
      </c>
      <c r="L94" s="125">
        <v>32.732896791299723</v>
      </c>
      <c r="M94" s="125">
        <v>40007.126385372721</v>
      </c>
      <c r="N94" s="145"/>
      <c r="O94" s="146"/>
    </row>
    <row r="95" spans="2:15" ht="14.25" thickBot="1">
      <c r="B95" s="7" t="s">
        <v>7</v>
      </c>
      <c r="C95" s="11">
        <v>818.5</v>
      </c>
      <c r="D95" s="11">
        <v>819.36868686868684</v>
      </c>
      <c r="E95" s="11">
        <v>670.08333333333337</v>
      </c>
      <c r="F95" s="11">
        <v>826.6</v>
      </c>
      <c r="I95" s="147"/>
      <c r="J95" s="129" t="s">
        <v>51</v>
      </c>
      <c r="K95" s="148">
        <v>1309549.1388888892</v>
      </c>
      <c r="L95" s="132">
        <v>23</v>
      </c>
      <c r="M95" s="132">
        <v>56936.91908212562</v>
      </c>
      <c r="N95" s="149"/>
      <c r="O95" s="150"/>
    </row>
    <row r="96" spans="2:15" ht="14.25" thickTop="1">
      <c r="B96" s="7" t="s">
        <v>18</v>
      </c>
      <c r="C96" s="11">
        <v>1316.6</v>
      </c>
      <c r="D96" s="11">
        <v>1131.2166666666667</v>
      </c>
      <c r="E96" s="11">
        <v>1005.4545454545455</v>
      </c>
      <c r="F96" s="11">
        <v>1214.2432432432433</v>
      </c>
    </row>
    <row r="97" spans="2:19">
      <c r="B97" s="7" t="s">
        <v>17</v>
      </c>
      <c r="C97" s="11">
        <v>925.16666666666663</v>
      </c>
      <c r="D97" s="11">
        <v>939.20833333333326</v>
      </c>
      <c r="E97" s="11">
        <v>752</v>
      </c>
      <c r="F97" s="11">
        <v>899.468085106383</v>
      </c>
    </row>
    <row r="98" spans="2:19">
      <c r="B98" s="7" t="s">
        <v>16</v>
      </c>
      <c r="C98" s="11">
        <v>624.4545454545455</v>
      </c>
      <c r="D98" s="11">
        <v>561.875</v>
      </c>
      <c r="E98" s="11">
        <v>470.66666666666669</v>
      </c>
      <c r="F98" s="11">
        <v>559.05405405405406</v>
      </c>
    </row>
    <row r="99" spans="2:19">
      <c r="B99" s="4" t="s">
        <v>15</v>
      </c>
      <c r="C99" s="58">
        <v>1007.75</v>
      </c>
      <c r="D99" s="58">
        <v>850.54166666666674</v>
      </c>
      <c r="E99" s="58">
        <v>482</v>
      </c>
      <c r="F99" s="58">
        <v>1004.1111111111111</v>
      </c>
    </row>
    <row r="100" spans="2:19" ht="15" thickBot="1">
      <c r="B100" s="4" t="s">
        <v>14</v>
      </c>
      <c r="C100" s="58">
        <v>926.83333333333337</v>
      </c>
      <c r="D100" s="58">
        <v>1013.75</v>
      </c>
      <c r="E100" s="58">
        <v>995.5</v>
      </c>
      <c r="F100" s="58">
        <v>1016.6666666666666</v>
      </c>
      <c r="I100" s="96" t="s">
        <v>60</v>
      </c>
      <c r="J100" s="96"/>
      <c r="K100" s="96"/>
      <c r="L100" s="96"/>
      <c r="M100" s="96"/>
      <c r="N100" s="96"/>
      <c r="O100" s="96"/>
      <c r="P100" s="96"/>
      <c r="Q100" s="96"/>
      <c r="R100" s="96"/>
      <c r="S100" s="97"/>
    </row>
    <row r="101" spans="2:19" ht="15" thickTop="1">
      <c r="B101" s="4" t="s">
        <v>13</v>
      </c>
      <c r="C101" s="58">
        <v>602.6</v>
      </c>
      <c r="D101" s="58">
        <v>756.71428571428578</v>
      </c>
      <c r="E101" s="58">
        <v>614.33333333333337</v>
      </c>
      <c r="F101" s="58">
        <v>624.73333333333335</v>
      </c>
      <c r="I101" s="98"/>
      <c r="J101" s="99"/>
      <c r="K101" s="100" t="s">
        <v>59</v>
      </c>
      <c r="L101" s="101"/>
      <c r="M101" s="101"/>
      <c r="N101" s="101"/>
      <c r="O101" s="101"/>
      <c r="P101" s="101" t="s">
        <v>58</v>
      </c>
      <c r="Q101" s="101" t="s">
        <v>57</v>
      </c>
      <c r="R101" s="102" t="s">
        <v>56</v>
      </c>
      <c r="S101" s="97"/>
    </row>
    <row r="102" spans="2:19" ht="14.25">
      <c r="B102" s="4" t="s">
        <v>12</v>
      </c>
      <c r="C102" s="58">
        <v>801</v>
      </c>
      <c r="D102" s="58">
        <v>809.125</v>
      </c>
      <c r="E102" s="58">
        <v>728.75</v>
      </c>
      <c r="F102" s="58">
        <v>841</v>
      </c>
      <c r="I102" s="103"/>
      <c r="J102" s="104"/>
      <c r="K102" s="105" t="s">
        <v>55</v>
      </c>
      <c r="L102" s="106" t="s">
        <v>54</v>
      </c>
      <c r="M102" s="106" t="s">
        <v>53</v>
      </c>
      <c r="N102" s="106" t="s">
        <v>52</v>
      </c>
      <c r="O102" s="106"/>
      <c r="P102" s="106"/>
      <c r="Q102" s="106"/>
      <c r="R102" s="107"/>
      <c r="S102" s="97"/>
    </row>
    <row r="103" spans="2:19" ht="15" thickBot="1">
      <c r="B103" s="4" t="s">
        <v>11</v>
      </c>
      <c r="C103" s="58">
        <v>1122.5</v>
      </c>
      <c r="D103" s="58">
        <v>748.16666666666674</v>
      </c>
      <c r="E103" s="58">
        <v>616</v>
      </c>
      <c r="F103" s="58">
        <v>775.88888888888891</v>
      </c>
      <c r="I103" s="108"/>
      <c r="J103" s="109"/>
      <c r="K103" s="110"/>
      <c r="L103" s="111"/>
      <c r="M103" s="111"/>
      <c r="N103" s="112" t="s">
        <v>51</v>
      </c>
      <c r="O103" s="112" t="s">
        <v>50</v>
      </c>
      <c r="P103" s="111"/>
      <c r="Q103" s="111"/>
      <c r="R103" s="113"/>
      <c r="S103" s="97"/>
    </row>
    <row r="104" spans="2:19" ht="15" thickTop="1">
      <c r="B104" s="4" t="s">
        <v>10</v>
      </c>
      <c r="C104" s="58">
        <v>1104.2</v>
      </c>
      <c r="D104" s="58">
        <v>732.33333333333326</v>
      </c>
      <c r="E104" s="58">
        <v>546.5</v>
      </c>
      <c r="F104" s="58">
        <v>969.5</v>
      </c>
      <c r="I104" s="114" t="s">
        <v>49</v>
      </c>
      <c r="J104" s="115" t="s">
        <v>92</v>
      </c>
      <c r="K104" s="116">
        <v>4.2916666666666288</v>
      </c>
      <c r="L104" s="117">
        <v>276.98461410207494</v>
      </c>
      <c r="M104" s="117">
        <v>56.539247595982445</v>
      </c>
      <c r="N104" s="117">
        <v>-112.668678160122</v>
      </c>
      <c r="O104" s="117">
        <v>121.25201149345526</v>
      </c>
      <c r="P104" s="118">
        <v>7.5905974153281541E-2</v>
      </c>
      <c r="Q104" s="119">
        <v>23</v>
      </c>
      <c r="R104" s="152">
        <v>0.94015030534396127</v>
      </c>
      <c r="S104" s="97"/>
    </row>
    <row r="105" spans="2:19" ht="14.25">
      <c r="B105" s="4" t="s">
        <v>9</v>
      </c>
      <c r="C105" s="58">
        <v>819.4</v>
      </c>
      <c r="D105" s="58">
        <v>984.75</v>
      </c>
      <c r="E105" s="58">
        <v>696.2</v>
      </c>
      <c r="F105" s="58">
        <v>849.8125</v>
      </c>
      <c r="I105" s="121" t="s">
        <v>47</v>
      </c>
      <c r="J105" s="122" t="s">
        <v>93</v>
      </c>
      <c r="K105" s="123">
        <v>117.54166666666663</v>
      </c>
      <c r="L105" s="124">
        <v>275.55682427731148</v>
      </c>
      <c r="M105" s="124">
        <v>56.247801218431754</v>
      </c>
      <c r="N105" s="124">
        <v>1.1842246068272715</v>
      </c>
      <c r="O105" s="124">
        <v>233.89910872650597</v>
      </c>
      <c r="P105" s="125">
        <v>2.089711315295816</v>
      </c>
      <c r="Q105" s="126">
        <v>23</v>
      </c>
      <c r="R105" s="151">
        <v>4.789639915820338E-2</v>
      </c>
      <c r="S105" s="97"/>
    </row>
    <row r="106" spans="2:19" ht="15" thickBot="1">
      <c r="B106" s="4" t="s">
        <v>8</v>
      </c>
      <c r="C106" s="58">
        <v>1008</v>
      </c>
      <c r="D106" s="58">
        <v>799.375</v>
      </c>
      <c r="E106" s="58">
        <v>712.875</v>
      </c>
      <c r="F106" s="58">
        <v>748.75</v>
      </c>
      <c r="I106" s="128" t="s">
        <v>45</v>
      </c>
      <c r="J106" s="129" t="s">
        <v>94</v>
      </c>
      <c r="K106" s="130">
        <v>113.25</v>
      </c>
      <c r="L106" s="131">
        <v>134.75428524282393</v>
      </c>
      <c r="M106" s="131">
        <v>27.506603291531313</v>
      </c>
      <c r="N106" s="131">
        <v>56.348255764199678</v>
      </c>
      <c r="O106" s="131">
        <v>170.15174423580032</v>
      </c>
      <c r="P106" s="132">
        <v>4.1171931990187689</v>
      </c>
      <c r="Q106" s="133">
        <v>23</v>
      </c>
      <c r="R106" s="153">
        <v>4.2035886336703738E-4</v>
      </c>
      <c r="S106" s="97"/>
    </row>
    <row r="107" spans="2:19" ht="14.25" thickTop="1">
      <c r="B107" s="4" t="s">
        <v>7</v>
      </c>
      <c r="C107" s="58">
        <v>606</v>
      </c>
      <c r="D107" s="58">
        <v>858.5</v>
      </c>
      <c r="E107" s="58">
        <v>822</v>
      </c>
      <c r="F107" s="58">
        <v>746.33333333333337</v>
      </c>
    </row>
    <row r="108" spans="2:19">
      <c r="B108" s="4" t="s">
        <v>6</v>
      </c>
      <c r="C108" s="58">
        <v>696</v>
      </c>
      <c r="D108" s="58">
        <v>823.75</v>
      </c>
      <c r="E108" s="58">
        <v>606</v>
      </c>
      <c r="F108" s="58">
        <v>828.73333333333335</v>
      </c>
    </row>
    <row r="109" spans="2:19">
      <c r="B109" s="4" t="s">
        <v>5</v>
      </c>
      <c r="C109" s="58">
        <v>597.33333333333337</v>
      </c>
      <c r="D109" s="58">
        <v>642.41666666666674</v>
      </c>
      <c r="E109" s="58">
        <v>808.66666666666663</v>
      </c>
      <c r="F109" s="58">
        <v>697.73333333333335</v>
      </c>
    </row>
    <row r="110" spans="2:19">
      <c r="B110" s="62" t="s">
        <v>80</v>
      </c>
      <c r="C110" s="61">
        <f>AVERAGE(C86:C109)</f>
        <v>873.45115440115444</v>
      </c>
      <c r="D110" s="61">
        <f t="shared" ref="D110:F110" si="3">AVERAGE(D86:D109)</f>
        <v>869.17119708994721</v>
      </c>
      <c r="E110" s="61">
        <f t="shared" si="3"/>
        <v>755.83719486531993</v>
      </c>
      <c r="F110" s="61">
        <f t="shared" si="3"/>
        <v>886.8093788791756</v>
      </c>
    </row>
    <row r="111" spans="2:19">
      <c r="B111" s="2"/>
      <c r="C111" s="2"/>
      <c r="D111" s="2"/>
      <c r="E111" s="2"/>
      <c r="F111" s="2"/>
    </row>
    <row r="112" spans="2:19">
      <c r="B112" s="2"/>
      <c r="C112" s="2"/>
      <c r="D112" s="2"/>
      <c r="E112" s="2"/>
      <c r="F112" s="2"/>
    </row>
    <row r="113" spans="2:12">
      <c r="B113" s="2"/>
      <c r="C113" s="2"/>
      <c r="D113" s="2"/>
      <c r="E113" s="2"/>
      <c r="F113" s="2"/>
    </row>
    <row r="114" spans="2:12">
      <c r="B114" s="9" t="s">
        <v>35</v>
      </c>
      <c r="C114" s="8" t="s">
        <v>0</v>
      </c>
      <c r="D114" s="8" t="s">
        <v>1</v>
      </c>
      <c r="E114" s="8" t="s">
        <v>2</v>
      </c>
      <c r="F114" s="8" t="s">
        <v>3</v>
      </c>
    </row>
    <row r="115" spans="2:12">
      <c r="B115" s="7" t="s">
        <v>27</v>
      </c>
      <c r="C115" s="11">
        <v>748.83333333333337</v>
      </c>
      <c r="D115" s="11">
        <v>899.4</v>
      </c>
      <c r="E115" s="11">
        <v>891.55555555555554</v>
      </c>
      <c r="F115" s="11">
        <v>935</v>
      </c>
    </row>
    <row r="116" spans="2:12">
      <c r="B116" s="7" t="s">
        <v>26</v>
      </c>
      <c r="C116" s="11">
        <v>819.91666666666663</v>
      </c>
      <c r="D116" s="11">
        <v>920.52651515151513</v>
      </c>
      <c r="E116" s="11">
        <v>838</v>
      </c>
      <c r="F116" s="11">
        <v>939.19354838709683</v>
      </c>
    </row>
    <row r="117" spans="2:12">
      <c r="B117" s="7" t="s">
        <v>25</v>
      </c>
      <c r="C117" s="11">
        <v>814.91666666666663</v>
      </c>
      <c r="D117" s="11">
        <v>760.83333333333326</v>
      </c>
      <c r="E117" s="11">
        <v>680.66666666666663</v>
      </c>
      <c r="F117" s="11">
        <v>866.08695652173913</v>
      </c>
    </row>
    <row r="118" spans="2:12">
      <c r="B118" s="7" t="s">
        <v>24</v>
      </c>
      <c r="C118" s="11">
        <v>1175.1666666666667</v>
      </c>
      <c r="D118" s="11">
        <v>1004.2916666666667</v>
      </c>
      <c r="E118" s="11">
        <v>1018.8333333333334</v>
      </c>
      <c r="F118" s="11">
        <v>994.77777777777783</v>
      </c>
    </row>
    <row r="119" spans="2:12">
      <c r="B119" s="7" t="s">
        <v>23</v>
      </c>
      <c r="C119" s="11">
        <v>841</v>
      </c>
      <c r="D119" s="11">
        <v>1063</v>
      </c>
      <c r="E119" s="11">
        <v>794</v>
      </c>
      <c r="F119" s="11">
        <v>1198.5</v>
      </c>
    </row>
    <row r="120" spans="2:12">
      <c r="B120" s="7" t="s">
        <v>22</v>
      </c>
      <c r="C120" s="11">
        <v>709.18181818181813</v>
      </c>
      <c r="D120" s="11">
        <v>637.22222222222217</v>
      </c>
      <c r="E120" s="11">
        <v>557.83333333333337</v>
      </c>
      <c r="F120" s="11">
        <v>740.8648648648649</v>
      </c>
      <c r="I120" s="55" t="s">
        <v>0</v>
      </c>
      <c r="J120" s="55" t="s">
        <v>1</v>
      </c>
      <c r="K120" s="55" t="s">
        <v>2</v>
      </c>
    </row>
    <row r="121" spans="2:12">
      <c r="B121" s="7" t="s">
        <v>21</v>
      </c>
      <c r="C121" s="11">
        <v>847.4</v>
      </c>
      <c r="D121" s="11">
        <v>877.25</v>
      </c>
      <c r="E121" s="11">
        <v>860.4545454545455</v>
      </c>
      <c r="F121" s="11">
        <v>835</v>
      </c>
      <c r="H121" s="7" t="s">
        <v>85</v>
      </c>
      <c r="I121" s="60">
        <v>855.28607482833922</v>
      </c>
      <c r="J121" s="60">
        <v>843.90245594835415</v>
      </c>
      <c r="K121" s="60">
        <v>748.29638520731407</v>
      </c>
    </row>
    <row r="122" spans="2:12">
      <c r="B122" s="7" t="s">
        <v>20</v>
      </c>
      <c r="C122" s="11">
        <v>1148.75</v>
      </c>
      <c r="D122" s="11">
        <v>969.41666666666674</v>
      </c>
      <c r="E122" s="11">
        <v>905.91666666666663</v>
      </c>
      <c r="F122" s="11">
        <v>1063.9024390243903</v>
      </c>
      <c r="H122" t="s">
        <v>89</v>
      </c>
      <c r="I122" s="61">
        <v>824.21857707509878</v>
      </c>
      <c r="J122" s="61">
        <v>815.1120896464646</v>
      </c>
      <c r="K122" s="61">
        <v>731.97750420875445</v>
      </c>
    </row>
    <row r="123" spans="2:12">
      <c r="B123" s="7" t="s">
        <v>19</v>
      </c>
      <c r="C123" s="11">
        <v>807.75</v>
      </c>
      <c r="D123" s="11">
        <v>863.20833333333326</v>
      </c>
      <c r="E123" s="11">
        <v>669.75</v>
      </c>
      <c r="F123" s="11">
        <v>990.13043478260875</v>
      </c>
      <c r="H123" t="s">
        <v>90</v>
      </c>
      <c r="I123" s="61">
        <v>853.60975813043558</v>
      </c>
      <c r="J123" s="61">
        <v>820.12773987800801</v>
      </c>
      <c r="K123" s="61">
        <v>754.25769994427276</v>
      </c>
    </row>
    <row r="124" spans="2:12">
      <c r="B124" s="7" t="s">
        <v>7</v>
      </c>
      <c r="C124" s="11">
        <v>800.5454545454545</v>
      </c>
      <c r="D124" s="11">
        <v>792.58333333333326</v>
      </c>
      <c r="E124" s="11">
        <v>735.25</v>
      </c>
      <c r="F124" s="11">
        <v>808.26666666666665</v>
      </c>
      <c r="H124" s="9" t="s">
        <v>91</v>
      </c>
      <c r="I124" s="60">
        <v>828.22449645262157</v>
      </c>
      <c r="J124" s="60">
        <v>838.38972312409805</v>
      </c>
      <c r="K124" s="60">
        <v>743.72865259740286</v>
      </c>
      <c r="L124" s="60"/>
    </row>
    <row r="125" spans="2:12">
      <c r="B125" s="7" t="s">
        <v>18</v>
      </c>
      <c r="C125" s="11">
        <v>1434.2</v>
      </c>
      <c r="D125" s="11">
        <v>1091.4861111111111</v>
      </c>
      <c r="E125" s="11">
        <v>679</v>
      </c>
      <c r="F125" s="11">
        <v>1329.6136363636363</v>
      </c>
    </row>
    <row r="126" spans="2:12">
      <c r="B126" s="7" t="s">
        <v>17</v>
      </c>
      <c r="C126" s="11">
        <v>929.5</v>
      </c>
      <c r="D126" s="11">
        <v>886.9204545454545</v>
      </c>
      <c r="E126" s="11">
        <v>797.08333333333337</v>
      </c>
      <c r="F126" s="11">
        <v>870.936170212766</v>
      </c>
    </row>
    <row r="127" spans="2:12">
      <c r="B127" s="7" t="s">
        <v>16</v>
      </c>
      <c r="C127" s="11">
        <v>657.2</v>
      </c>
      <c r="D127" s="11">
        <v>534.77651515151513</v>
      </c>
      <c r="E127" s="11">
        <v>646.33333333333337</v>
      </c>
      <c r="F127" s="11">
        <v>577.1</v>
      </c>
    </row>
    <row r="128" spans="2:12">
      <c r="B128" s="4" t="s">
        <v>15</v>
      </c>
      <c r="C128" s="58">
        <v>939.5</v>
      </c>
      <c r="D128" s="58">
        <v>841.5</v>
      </c>
      <c r="E128" s="58">
        <v>712.75</v>
      </c>
      <c r="F128" s="58">
        <v>903.27777777777783</v>
      </c>
    </row>
    <row r="129" spans="2:26">
      <c r="B129" s="4" t="s">
        <v>14</v>
      </c>
      <c r="C129" s="58">
        <v>839</v>
      </c>
      <c r="D129" s="58">
        <v>844.41666666666674</v>
      </c>
      <c r="E129" s="58">
        <v>947.5</v>
      </c>
      <c r="F129" s="58">
        <v>995</v>
      </c>
    </row>
    <row r="130" spans="2:26">
      <c r="B130" s="4" t="s">
        <v>13</v>
      </c>
      <c r="C130" s="58">
        <v>622</v>
      </c>
      <c r="D130" s="58">
        <v>647.5</v>
      </c>
      <c r="E130" s="58">
        <v>596</v>
      </c>
      <c r="F130" s="58">
        <v>682</v>
      </c>
    </row>
    <row r="131" spans="2:26">
      <c r="B131" s="4" t="s">
        <v>12</v>
      </c>
      <c r="C131" s="58">
        <v>588.33333333333337</v>
      </c>
      <c r="D131" s="58">
        <v>949.75</v>
      </c>
      <c r="E131" s="58">
        <v>629.20000000000005</v>
      </c>
      <c r="F131" s="58">
        <v>1005</v>
      </c>
      <c r="H131" s="96" t="s">
        <v>72</v>
      </c>
      <c r="I131" s="96"/>
      <c r="J131" s="96"/>
      <c r="K131" s="96"/>
      <c r="L131" s="96"/>
      <c r="M131" s="96"/>
      <c r="N131" s="96"/>
    </row>
    <row r="132" spans="2:26" ht="14.25" thickBot="1">
      <c r="B132" s="4" t="s">
        <v>11</v>
      </c>
      <c r="C132" s="58">
        <v>576.5</v>
      </c>
      <c r="D132" s="58">
        <v>886.08333333333337</v>
      </c>
      <c r="E132" s="58">
        <v>822.33333333333337</v>
      </c>
      <c r="F132" s="58">
        <v>732.86666666666667</v>
      </c>
      <c r="H132" s="134" t="s">
        <v>71</v>
      </c>
      <c r="I132" s="134"/>
      <c r="J132" s="134"/>
      <c r="K132" s="134"/>
      <c r="L132" s="134"/>
      <c r="M132" s="134"/>
      <c r="N132" s="134"/>
    </row>
    <row r="133" spans="2:26" ht="24.75" thickTop="1" thickBot="1">
      <c r="B133" s="4" t="s">
        <v>10</v>
      </c>
      <c r="C133" s="58">
        <v>755</v>
      </c>
      <c r="D133" s="58">
        <v>776.25</v>
      </c>
      <c r="E133" s="58">
        <v>614.6</v>
      </c>
      <c r="F133" s="58">
        <v>884.875</v>
      </c>
      <c r="H133" s="135" t="s">
        <v>70</v>
      </c>
      <c r="I133" s="136"/>
      <c r="J133" s="137" t="s">
        <v>69</v>
      </c>
      <c r="K133" s="138" t="s">
        <v>57</v>
      </c>
      <c r="L133" s="138" t="s">
        <v>68</v>
      </c>
      <c r="M133" s="138" t="s">
        <v>67</v>
      </c>
      <c r="N133" s="139" t="s">
        <v>66</v>
      </c>
      <c r="P133" s="96" t="s">
        <v>60</v>
      </c>
      <c r="Q133" s="96"/>
      <c r="R133" s="96"/>
      <c r="S133" s="96"/>
      <c r="T133" s="96"/>
      <c r="U133" s="96"/>
      <c r="V133" s="96"/>
      <c r="W133" s="96"/>
      <c r="X133" s="96"/>
      <c r="Y133" s="96"/>
      <c r="Z133" s="97"/>
    </row>
    <row r="134" spans="2:26" ht="23.25" thickTop="1">
      <c r="B134" s="4" t="s">
        <v>9</v>
      </c>
      <c r="C134" s="58">
        <v>793.75</v>
      </c>
      <c r="D134" s="58">
        <v>881.875</v>
      </c>
      <c r="E134" s="58">
        <v>606.16666666666663</v>
      </c>
      <c r="F134" s="58">
        <v>870.53846153846155</v>
      </c>
      <c r="H134" s="140" t="s">
        <v>65</v>
      </c>
      <c r="I134" s="115" t="s">
        <v>63</v>
      </c>
      <c r="J134" s="141">
        <v>122466.11594202981</v>
      </c>
      <c r="K134" s="119">
        <v>2</v>
      </c>
      <c r="L134" s="142">
        <v>61233.057971014903</v>
      </c>
      <c r="M134" s="142">
        <v>4.464802110746998</v>
      </c>
      <c r="N134" s="120">
        <v>1.7162820396872287E-2</v>
      </c>
      <c r="P134" s="98"/>
      <c r="Q134" s="99"/>
      <c r="R134" s="100" t="s">
        <v>59</v>
      </c>
      <c r="S134" s="101"/>
      <c r="T134" s="101"/>
      <c r="U134" s="101"/>
      <c r="V134" s="101"/>
      <c r="W134" s="101" t="s">
        <v>58</v>
      </c>
      <c r="X134" s="101" t="s">
        <v>57</v>
      </c>
      <c r="Y134" s="102" t="s">
        <v>56</v>
      </c>
      <c r="Z134" s="97"/>
    </row>
    <row r="135" spans="2:26" ht="23.25">
      <c r="B135" s="4" t="s">
        <v>8</v>
      </c>
      <c r="C135" s="58">
        <v>808.5</v>
      </c>
      <c r="D135" s="58">
        <v>608.875</v>
      </c>
      <c r="E135" s="58">
        <v>553.33333333333337</v>
      </c>
      <c r="F135" s="58">
        <v>854.8</v>
      </c>
      <c r="H135" s="143"/>
      <c r="I135" s="122" t="s">
        <v>62</v>
      </c>
      <c r="J135" s="144">
        <v>122466.11594202981</v>
      </c>
      <c r="K135" s="125">
        <v>1.7013761594351144</v>
      </c>
      <c r="L135" s="125">
        <v>71980.623016776386</v>
      </c>
      <c r="M135" s="125">
        <v>4.464802110746998</v>
      </c>
      <c r="N135" s="151">
        <v>2.3057530835408166E-2</v>
      </c>
      <c r="P135" s="103"/>
      <c r="Q135" s="104"/>
      <c r="R135" s="105" t="s">
        <v>55</v>
      </c>
      <c r="S135" s="106" t="s">
        <v>54</v>
      </c>
      <c r="T135" s="106" t="s">
        <v>53</v>
      </c>
      <c r="U135" s="106" t="s">
        <v>52</v>
      </c>
      <c r="V135" s="106"/>
      <c r="W135" s="106"/>
      <c r="X135" s="106"/>
      <c r="Y135" s="107"/>
      <c r="Z135" s="97"/>
    </row>
    <row r="136" spans="2:26" ht="15" thickBot="1">
      <c r="B136" s="4" t="s">
        <v>7</v>
      </c>
      <c r="C136" s="58">
        <v>624.33333333333337</v>
      </c>
      <c r="D136" s="58">
        <v>644.5</v>
      </c>
      <c r="E136" s="58">
        <v>712.5</v>
      </c>
      <c r="F136" s="58">
        <v>745.57142857142856</v>
      </c>
      <c r="H136" s="143"/>
      <c r="I136" s="122" t="s">
        <v>61</v>
      </c>
      <c r="J136" s="144">
        <v>122466.11594202981</v>
      </c>
      <c r="K136" s="125">
        <v>1.8292694105106537</v>
      </c>
      <c r="L136" s="125">
        <v>66948.102471052916</v>
      </c>
      <c r="M136" s="125">
        <v>4.4648021107469988</v>
      </c>
      <c r="N136" s="127">
        <v>2.031505519442647E-2</v>
      </c>
      <c r="P136" s="108"/>
      <c r="Q136" s="109"/>
      <c r="R136" s="110"/>
      <c r="S136" s="111"/>
      <c r="T136" s="111"/>
      <c r="U136" s="112" t="s">
        <v>51</v>
      </c>
      <c r="V136" s="112" t="s">
        <v>50</v>
      </c>
      <c r="W136" s="111"/>
      <c r="X136" s="111"/>
      <c r="Y136" s="113"/>
      <c r="Z136" s="97"/>
    </row>
    <row r="137" spans="2:26" ht="15" thickTop="1">
      <c r="B137" s="4" t="s">
        <v>6</v>
      </c>
      <c r="C137" s="58">
        <v>675.75</v>
      </c>
      <c r="D137" s="58">
        <v>576.29999999999995</v>
      </c>
      <c r="E137" s="58">
        <v>633.4</v>
      </c>
      <c r="F137" s="58">
        <v>720.46153846153845</v>
      </c>
      <c r="H137" s="143"/>
      <c r="I137" s="122" t="s">
        <v>51</v>
      </c>
      <c r="J137" s="144">
        <v>122466.11594202981</v>
      </c>
      <c r="K137" s="125">
        <v>1</v>
      </c>
      <c r="L137" s="125">
        <v>122466.11594202981</v>
      </c>
      <c r="M137" s="125">
        <v>4.464802110746998</v>
      </c>
      <c r="N137" s="127">
        <v>4.6177264112347571E-2</v>
      </c>
      <c r="P137" s="114" t="s">
        <v>49</v>
      </c>
      <c r="Q137" s="115" t="s">
        <v>92</v>
      </c>
      <c r="R137" s="156">
        <v>4.3478260869619589E-2</v>
      </c>
      <c r="S137" s="117">
        <v>163.14424132730178</v>
      </c>
      <c r="T137" s="117">
        <v>34.01792588714833</v>
      </c>
      <c r="U137" s="117">
        <v>-70.505382062438514</v>
      </c>
      <c r="V137" s="117">
        <v>70.592338584177753</v>
      </c>
      <c r="W137" s="118">
        <v>1.2780985241091754E-3</v>
      </c>
      <c r="X137" s="119">
        <v>22</v>
      </c>
      <c r="Y137" s="152">
        <v>0.99899174403069235</v>
      </c>
      <c r="Z137" s="97"/>
    </row>
    <row r="138" spans="2:26" ht="22.5">
      <c r="B138" s="4" t="s">
        <v>5</v>
      </c>
      <c r="C138" s="58"/>
      <c r="D138" s="58">
        <v>604.72500000000002</v>
      </c>
      <c r="E138" s="58">
        <v>665</v>
      </c>
      <c r="F138" s="58">
        <v>669</v>
      </c>
      <c r="H138" s="143" t="s">
        <v>64</v>
      </c>
      <c r="I138" s="122" t="s">
        <v>63</v>
      </c>
      <c r="J138" s="144">
        <v>603443.21739130444</v>
      </c>
      <c r="K138" s="126">
        <v>44</v>
      </c>
      <c r="L138" s="125">
        <v>13714.618577075102</v>
      </c>
      <c r="M138" s="145"/>
      <c r="N138" s="146"/>
      <c r="P138" s="121" t="s">
        <v>47</v>
      </c>
      <c r="Q138" s="122" t="s">
        <v>93</v>
      </c>
      <c r="R138" s="123">
        <v>89.391304347826122</v>
      </c>
      <c r="S138" s="124">
        <v>194.3265150884026</v>
      </c>
      <c r="T138" s="124">
        <v>40.519879429411567</v>
      </c>
      <c r="U138" s="124">
        <v>5.3582176844558376</v>
      </c>
      <c r="V138" s="124">
        <v>173.42439101119641</v>
      </c>
      <c r="W138" s="125">
        <v>2.2061098306956208</v>
      </c>
      <c r="X138" s="126">
        <v>22</v>
      </c>
      <c r="Y138" s="151">
        <v>3.8119792689900907E-2</v>
      </c>
      <c r="Z138" s="97"/>
    </row>
    <row r="139" spans="2:26" ht="23.25" thickBot="1">
      <c r="B139" s="2"/>
      <c r="C139" s="61">
        <f t="shared" ref="C139:F139" si="4">AVERAGE(C115:C138)</f>
        <v>824.21857707509878</v>
      </c>
      <c r="D139" s="61">
        <f t="shared" si="4"/>
        <v>815.1120896464646</v>
      </c>
      <c r="E139" s="61">
        <f t="shared" si="4"/>
        <v>731.97750420875445</v>
      </c>
      <c r="F139" s="61">
        <f t="shared" si="4"/>
        <v>883.86514031739227</v>
      </c>
      <c r="H139" s="143"/>
      <c r="I139" s="122" t="s">
        <v>62</v>
      </c>
      <c r="J139" s="144">
        <v>603443.21739130444</v>
      </c>
      <c r="K139" s="125">
        <v>37.430275507572517</v>
      </c>
      <c r="L139" s="125">
        <v>16121.794702505513</v>
      </c>
      <c r="M139" s="145"/>
      <c r="N139" s="146"/>
      <c r="P139" s="128" t="s">
        <v>45</v>
      </c>
      <c r="Q139" s="129" t="s">
        <v>94</v>
      </c>
      <c r="R139" s="130">
        <v>83.125</v>
      </c>
      <c r="S139" s="131">
        <v>134.38598286765011</v>
      </c>
      <c r="T139" s="131">
        <v>27.431423884012069</v>
      </c>
      <c r="U139" s="131">
        <v>26.378776217711142</v>
      </c>
      <c r="V139" s="131">
        <v>139.87122378228887</v>
      </c>
      <c r="W139" s="132">
        <v>3.0302838216301256</v>
      </c>
      <c r="X139" s="133">
        <v>23</v>
      </c>
      <c r="Y139" s="153">
        <v>5.9511614457072063E-3</v>
      </c>
      <c r="Z139" s="97"/>
    </row>
    <row r="140" spans="2:26" ht="14.25" thickTop="1">
      <c r="B140" s="2"/>
      <c r="C140" s="2"/>
      <c r="D140" s="2"/>
      <c r="E140" s="2"/>
      <c r="F140" s="2"/>
      <c r="H140" s="143"/>
      <c r="I140" s="122" t="s">
        <v>61</v>
      </c>
      <c r="J140" s="144">
        <v>603443.21739130444</v>
      </c>
      <c r="K140" s="125">
        <v>40.243927031234385</v>
      </c>
      <c r="L140" s="125">
        <v>14994.640481356506</v>
      </c>
      <c r="M140" s="145"/>
      <c r="N140" s="146"/>
    </row>
    <row r="141" spans="2:26" ht="14.25" thickBot="1">
      <c r="B141" s="9" t="s">
        <v>34</v>
      </c>
      <c r="C141" s="8" t="s">
        <v>0</v>
      </c>
      <c r="D141" s="8" t="s">
        <v>1</v>
      </c>
      <c r="E141" s="8" t="s">
        <v>2</v>
      </c>
      <c r="F141" s="8" t="s">
        <v>3</v>
      </c>
      <c r="H141" s="147"/>
      <c r="I141" s="129" t="s">
        <v>51</v>
      </c>
      <c r="J141" s="148">
        <v>603443.21739130444</v>
      </c>
      <c r="K141" s="132">
        <v>22</v>
      </c>
      <c r="L141" s="132">
        <v>27429.237154150203</v>
      </c>
      <c r="M141" s="149"/>
      <c r="N141" s="150"/>
    </row>
    <row r="142" spans="2:26" ht="14.25" thickTop="1">
      <c r="B142" s="7" t="s">
        <v>27</v>
      </c>
      <c r="C142" s="11">
        <v>822.5625</v>
      </c>
      <c r="D142" s="11">
        <v>760.43030303030309</v>
      </c>
      <c r="E142" s="11">
        <v>733.47058823529403</v>
      </c>
      <c r="F142" s="11">
        <v>846.32758620689651</v>
      </c>
    </row>
    <row r="143" spans="2:26">
      <c r="B143" s="7" t="s">
        <v>26</v>
      </c>
      <c r="C143" s="11">
        <v>901.4545454545455</v>
      </c>
      <c r="D143" s="11">
        <v>759.84090909090901</v>
      </c>
      <c r="E143" s="11">
        <v>740.95238095238096</v>
      </c>
      <c r="F143" s="11">
        <v>1007.7101449275362</v>
      </c>
    </row>
    <row r="144" spans="2:26">
      <c r="B144" s="7" t="s">
        <v>25</v>
      </c>
      <c r="C144" s="11">
        <v>746.29166666666663</v>
      </c>
      <c r="D144" s="11">
        <v>823.43478260869563</v>
      </c>
      <c r="E144" s="11">
        <v>677.08695652173913</v>
      </c>
      <c r="F144" s="11">
        <v>932.04255319148933</v>
      </c>
    </row>
    <row r="145" spans="2:18">
      <c r="B145" s="7" t="s">
        <v>24</v>
      </c>
      <c r="C145" s="11">
        <v>985.4545454545455</v>
      </c>
      <c r="D145" s="11">
        <v>962.72010869565224</v>
      </c>
      <c r="E145" s="11">
        <v>868.04761904761904</v>
      </c>
      <c r="F145" s="11">
        <v>952.75</v>
      </c>
      <c r="H145" s="96" t="s">
        <v>72</v>
      </c>
      <c r="I145" s="96"/>
      <c r="J145" s="96"/>
      <c r="K145" s="96"/>
      <c r="L145" s="96"/>
      <c r="M145" s="96"/>
      <c r="N145" s="96"/>
    </row>
    <row r="146" spans="2:18" ht="14.25" thickBot="1">
      <c r="B146" s="7" t="s">
        <v>23</v>
      </c>
      <c r="C146" s="11">
        <v>1167</v>
      </c>
      <c r="D146" s="11">
        <v>1106.625</v>
      </c>
      <c r="E146" s="11">
        <v>959.5</v>
      </c>
      <c r="F146" s="11">
        <v>1191.8</v>
      </c>
      <c r="H146" s="134" t="s">
        <v>71</v>
      </c>
      <c r="I146" s="134"/>
      <c r="J146" s="134"/>
      <c r="K146" s="134"/>
      <c r="L146" s="134"/>
      <c r="M146" s="134"/>
      <c r="N146" s="134"/>
    </row>
    <row r="147" spans="2:18" ht="24" thickTop="1" thickBot="1">
      <c r="B147" s="7" t="s">
        <v>22</v>
      </c>
      <c r="C147" s="11">
        <v>667.77272727272725</v>
      </c>
      <c r="D147" s="11">
        <v>703.88596491228066</v>
      </c>
      <c r="E147" s="11">
        <v>617.90476190476193</v>
      </c>
      <c r="F147" s="11">
        <v>729.95238095238096</v>
      </c>
      <c r="H147" s="135" t="s">
        <v>70</v>
      </c>
      <c r="I147" s="136"/>
      <c r="J147" s="137" t="s">
        <v>69</v>
      </c>
      <c r="K147" s="138" t="s">
        <v>57</v>
      </c>
      <c r="L147" s="138" t="s">
        <v>68</v>
      </c>
      <c r="M147" s="138" t="s">
        <v>67</v>
      </c>
      <c r="N147" s="139" t="s">
        <v>66</v>
      </c>
    </row>
    <row r="148" spans="2:18" ht="23.25" thickTop="1">
      <c r="B148" s="7" t="s">
        <v>21</v>
      </c>
      <c r="C148" s="11">
        <v>908.31818181818187</v>
      </c>
      <c r="D148" s="11">
        <v>913.875</v>
      </c>
      <c r="E148" s="11">
        <v>839.04347826086962</v>
      </c>
      <c r="F148" s="11">
        <v>770.2421052631579</v>
      </c>
      <c r="H148" s="140" t="s">
        <v>65</v>
      </c>
      <c r="I148" s="115" t="s">
        <v>63</v>
      </c>
      <c r="J148" s="141">
        <v>131664.08333333378</v>
      </c>
      <c r="K148" s="119">
        <v>2</v>
      </c>
      <c r="L148" s="142">
        <v>65832.04166666689</v>
      </c>
      <c r="M148" s="142">
        <v>22.840891277361425</v>
      </c>
      <c r="N148" s="120">
        <v>1.2909814747011111E-7</v>
      </c>
    </row>
    <row r="149" spans="2:18" ht="22.5">
      <c r="B149" s="7" t="s">
        <v>20</v>
      </c>
      <c r="C149" s="11">
        <v>1046.391304347826</v>
      </c>
      <c r="D149" s="11">
        <v>1027.2977272727301</v>
      </c>
      <c r="E149" s="11">
        <v>867.40909090909088</v>
      </c>
      <c r="F149" s="11">
        <v>1016.6923076923077</v>
      </c>
      <c r="H149" s="143"/>
      <c r="I149" s="122" t="s">
        <v>62</v>
      </c>
      <c r="J149" s="144">
        <v>131664.08333333378</v>
      </c>
      <c r="K149" s="125">
        <v>1.6086193906106854</v>
      </c>
      <c r="L149" s="125">
        <v>81849.121117052884</v>
      </c>
      <c r="M149" s="125">
        <v>22.840891277361429</v>
      </c>
      <c r="N149" s="151">
        <v>1.5849943793316819E-6</v>
      </c>
    </row>
    <row r="150" spans="2:18">
      <c r="B150" s="7" t="s">
        <v>19</v>
      </c>
      <c r="C150" s="11">
        <v>805.29166666666663</v>
      </c>
      <c r="D150" s="11">
        <v>858.20833333333337</v>
      </c>
      <c r="E150" s="11">
        <v>794.25</v>
      </c>
      <c r="F150" s="11">
        <v>1005.6413043478261</v>
      </c>
      <c r="H150" s="143"/>
      <c r="I150" s="122" t="s">
        <v>61</v>
      </c>
      <c r="J150" s="144">
        <v>131664.08333333378</v>
      </c>
      <c r="K150" s="125">
        <v>1.7112904511917573</v>
      </c>
      <c r="L150" s="125">
        <v>76938.478352194274</v>
      </c>
      <c r="M150" s="125">
        <v>22.840891277361425</v>
      </c>
      <c r="N150" s="127">
        <v>8.1994886690407511E-7</v>
      </c>
    </row>
    <row r="151" spans="2:18">
      <c r="B151" s="7" t="s">
        <v>7</v>
      </c>
      <c r="C151" s="11">
        <v>847.73913043478262</v>
      </c>
      <c r="D151" s="11">
        <v>813.57173913043482</v>
      </c>
      <c r="E151" s="11">
        <v>689.52173913043475</v>
      </c>
      <c r="F151" s="11">
        <v>839.97701149425291</v>
      </c>
      <c r="H151" s="143"/>
      <c r="I151" s="122" t="s">
        <v>51</v>
      </c>
      <c r="J151" s="144">
        <v>131664.08333333378</v>
      </c>
      <c r="K151" s="125">
        <v>1</v>
      </c>
      <c r="L151" s="125">
        <v>131664.08333333378</v>
      </c>
      <c r="M151" s="125">
        <v>22.840891277361425</v>
      </c>
      <c r="N151" s="127">
        <v>8.0719331817497399E-5</v>
      </c>
    </row>
    <row r="152" spans="2:18" ht="22.5">
      <c r="B152" s="7" t="s">
        <v>18</v>
      </c>
      <c r="C152" s="11">
        <v>1071.2631578947401</v>
      </c>
      <c r="D152" s="11">
        <v>1046.0026315789473</v>
      </c>
      <c r="E152" s="11">
        <v>966.66666666667004</v>
      </c>
      <c r="F152" s="11">
        <v>1155.3866666666668</v>
      </c>
      <c r="H152" s="143" t="s">
        <v>64</v>
      </c>
      <c r="I152" s="122" t="s">
        <v>63</v>
      </c>
      <c r="J152" s="144">
        <v>132581.25000000012</v>
      </c>
      <c r="K152" s="126">
        <v>46</v>
      </c>
      <c r="L152" s="125">
        <v>2882.2010869565243</v>
      </c>
      <c r="M152" s="145"/>
      <c r="N152" s="146"/>
    </row>
    <row r="153" spans="2:18" ht="22.5">
      <c r="B153" s="7" t="s">
        <v>17</v>
      </c>
      <c r="C153" s="11">
        <v>995.36363636363637</v>
      </c>
      <c r="D153" s="11">
        <v>872.42857142857144</v>
      </c>
      <c r="E153" s="11">
        <v>779.04545454545496</v>
      </c>
      <c r="F153" s="11">
        <v>906.47191011235952</v>
      </c>
      <c r="H153" s="143"/>
      <c r="I153" s="122" t="s">
        <v>62</v>
      </c>
      <c r="J153" s="144">
        <v>132581.25000000012</v>
      </c>
      <c r="K153" s="125">
        <v>36.998245984045766</v>
      </c>
      <c r="L153" s="125">
        <v>3583.4469033253972</v>
      </c>
      <c r="M153" s="145"/>
      <c r="N153" s="146"/>
    </row>
    <row r="154" spans="2:18">
      <c r="B154" s="7" t="s">
        <v>16</v>
      </c>
      <c r="C154" s="11">
        <v>562.28571428571433</v>
      </c>
      <c r="D154" s="11">
        <v>547.53079710144925</v>
      </c>
      <c r="E154" s="11">
        <v>559.13043478260875</v>
      </c>
      <c r="F154" s="11">
        <v>583.2285714285714</v>
      </c>
      <c r="H154" s="143"/>
      <c r="I154" s="122" t="s">
        <v>61</v>
      </c>
      <c r="J154" s="144">
        <v>132581.25000000012</v>
      </c>
      <c r="K154" s="125">
        <v>39.35968037741042</v>
      </c>
      <c r="L154" s="125">
        <v>3368.4534205743212</v>
      </c>
      <c r="M154" s="145"/>
      <c r="N154" s="146"/>
    </row>
    <row r="155" spans="2:18" ht="14.25" thickBot="1">
      <c r="B155" s="4" t="s">
        <v>15</v>
      </c>
      <c r="C155" s="58">
        <v>902.57142857143003</v>
      </c>
      <c r="D155" s="58">
        <v>862.75</v>
      </c>
      <c r="E155" s="58">
        <v>756.18181818181813</v>
      </c>
      <c r="F155" s="58">
        <v>835</v>
      </c>
      <c r="H155" s="147"/>
      <c r="I155" s="129" t="s">
        <v>51</v>
      </c>
      <c r="J155" s="148">
        <v>132581.25000000012</v>
      </c>
      <c r="K155" s="132">
        <v>23</v>
      </c>
      <c r="L155" s="132">
        <v>5764.4021739130485</v>
      </c>
      <c r="M155" s="149"/>
      <c r="N155" s="150"/>
    </row>
    <row r="156" spans="2:18" ht="14.25" thickTop="1">
      <c r="B156" s="4" t="s">
        <v>14</v>
      </c>
      <c r="C156" s="58">
        <v>891.22222222222217</v>
      </c>
      <c r="D156" s="58">
        <v>996.5625</v>
      </c>
      <c r="E156" s="58">
        <v>922.33333333332996</v>
      </c>
      <c r="F156" s="58">
        <v>1114.655172413793</v>
      </c>
    </row>
    <row r="157" spans="2:18">
      <c r="B157" s="4" t="s">
        <v>13</v>
      </c>
      <c r="C157" s="58">
        <v>728.5</v>
      </c>
      <c r="D157" s="58">
        <v>696.05555555555554</v>
      </c>
      <c r="E157" s="58">
        <v>680.2</v>
      </c>
      <c r="F157" s="58">
        <v>723.4</v>
      </c>
    </row>
    <row r="158" spans="2:18">
      <c r="B158" s="4" t="s">
        <v>12</v>
      </c>
      <c r="C158" s="58">
        <v>825.45454545454504</v>
      </c>
      <c r="D158" s="58">
        <v>792.9</v>
      </c>
      <c r="E158" s="58">
        <v>735</v>
      </c>
      <c r="F158" s="58">
        <v>936.40740740740739</v>
      </c>
    </row>
    <row r="159" spans="2:18" ht="15" thickBot="1">
      <c r="B159" s="4" t="s">
        <v>11</v>
      </c>
      <c r="C159" s="58">
        <v>715.375</v>
      </c>
      <c r="D159" s="58">
        <v>770.92857142857144</v>
      </c>
      <c r="E159" s="58">
        <v>730.83333333333303</v>
      </c>
      <c r="F159" s="58">
        <v>895.64285714285711</v>
      </c>
      <c r="H159" s="96" t="s">
        <v>60</v>
      </c>
      <c r="I159" s="96"/>
      <c r="J159" s="96"/>
      <c r="K159" s="96"/>
      <c r="L159" s="96"/>
      <c r="M159" s="96"/>
      <c r="N159" s="96"/>
      <c r="O159" s="96"/>
      <c r="P159" s="96"/>
      <c r="Q159" s="96"/>
      <c r="R159" s="97"/>
    </row>
    <row r="160" spans="2:18" ht="15" thickTop="1">
      <c r="B160" s="4" t="s">
        <v>10</v>
      </c>
      <c r="C160" s="58">
        <v>911.16666666666663</v>
      </c>
      <c r="D160" s="58">
        <v>739.09821428571422</v>
      </c>
      <c r="E160" s="58">
        <v>813.14285714285711</v>
      </c>
      <c r="F160" s="58">
        <v>1066.7741935483871</v>
      </c>
      <c r="H160" s="98"/>
      <c r="I160" s="99"/>
      <c r="J160" s="100" t="s">
        <v>59</v>
      </c>
      <c r="K160" s="101"/>
      <c r="L160" s="101"/>
      <c r="M160" s="101"/>
      <c r="N160" s="101"/>
      <c r="O160" s="101" t="s">
        <v>58</v>
      </c>
      <c r="P160" s="101" t="s">
        <v>57</v>
      </c>
      <c r="Q160" s="102" t="s">
        <v>56</v>
      </c>
      <c r="R160" s="97"/>
    </row>
    <row r="161" spans="2:18" ht="14.25">
      <c r="B161" s="4" t="s">
        <v>9</v>
      </c>
      <c r="C161" s="58">
        <v>773.9</v>
      </c>
      <c r="D161" s="58">
        <v>810.01785714285711</v>
      </c>
      <c r="E161" s="58">
        <v>805.375</v>
      </c>
      <c r="F161" s="58">
        <v>789.71875</v>
      </c>
      <c r="H161" s="103"/>
      <c r="I161" s="104"/>
      <c r="J161" s="105" t="s">
        <v>55</v>
      </c>
      <c r="K161" s="106" t="s">
        <v>54</v>
      </c>
      <c r="L161" s="106" t="s">
        <v>53</v>
      </c>
      <c r="M161" s="106" t="s">
        <v>52</v>
      </c>
      <c r="N161" s="106"/>
      <c r="O161" s="106"/>
      <c r="P161" s="106"/>
      <c r="Q161" s="107"/>
      <c r="R161" s="97"/>
    </row>
    <row r="162" spans="2:18" ht="15" thickBot="1">
      <c r="B162" s="4" t="s">
        <v>8</v>
      </c>
      <c r="C162" s="58">
        <v>798.22222222222217</v>
      </c>
      <c r="D162" s="58">
        <v>678.17857142857144</v>
      </c>
      <c r="E162" s="58">
        <v>647.85714285714289</v>
      </c>
      <c r="F162" s="58">
        <v>944.80769230769226</v>
      </c>
      <c r="H162" s="108"/>
      <c r="I162" s="109"/>
      <c r="J162" s="110"/>
      <c r="K162" s="111"/>
      <c r="L162" s="111"/>
      <c r="M162" s="112" t="s">
        <v>51</v>
      </c>
      <c r="N162" s="112" t="s">
        <v>50</v>
      </c>
      <c r="O162" s="111"/>
      <c r="P162" s="111"/>
      <c r="Q162" s="113"/>
      <c r="R162" s="97"/>
    </row>
    <row r="163" spans="2:18" ht="15" thickTop="1">
      <c r="B163" s="4" t="s">
        <v>7</v>
      </c>
      <c r="C163" s="58">
        <v>799</v>
      </c>
      <c r="D163" s="58">
        <v>770.47500000000002</v>
      </c>
      <c r="E163" s="58">
        <v>678.85714285714289</v>
      </c>
      <c r="F163" s="58">
        <v>747.02857142857147</v>
      </c>
      <c r="H163" s="114" t="s">
        <v>49</v>
      </c>
      <c r="I163" s="115" t="s">
        <v>92</v>
      </c>
      <c r="J163" s="116">
        <v>37.541666666666629</v>
      </c>
      <c r="K163" s="117">
        <v>83.317610835658968</v>
      </c>
      <c r="L163" s="117">
        <v>17.007136094595602</v>
      </c>
      <c r="M163" s="117">
        <v>2.3597251531511532</v>
      </c>
      <c r="N163" s="117">
        <v>72.723608180182111</v>
      </c>
      <c r="O163" s="142">
        <v>2.2074067296137141</v>
      </c>
      <c r="P163" s="119">
        <v>23</v>
      </c>
      <c r="Q163" s="157">
        <v>3.7534108522526248E-2</v>
      </c>
      <c r="R163" s="97"/>
    </row>
    <row r="164" spans="2:18" ht="14.25">
      <c r="B164" s="4" t="s">
        <v>6</v>
      </c>
      <c r="C164" s="58">
        <v>619.83333333333337</v>
      </c>
      <c r="D164" s="58">
        <v>637.45000000000005</v>
      </c>
      <c r="E164" s="58">
        <v>562</v>
      </c>
      <c r="F164" s="58">
        <v>784.64285714285711</v>
      </c>
      <c r="H164" s="121" t="s">
        <v>47</v>
      </c>
      <c r="I164" s="122" t="s">
        <v>93</v>
      </c>
      <c r="J164" s="123">
        <v>103.45833333333326</v>
      </c>
      <c r="K164" s="124">
        <v>86.122248383717121</v>
      </c>
      <c r="L164" s="124">
        <v>17.579630336778351</v>
      </c>
      <c r="M164" s="124">
        <v>67.09209724880543</v>
      </c>
      <c r="N164" s="124">
        <v>139.82456941786108</v>
      </c>
      <c r="O164" s="125">
        <v>5.8851256454971095</v>
      </c>
      <c r="P164" s="126">
        <v>23</v>
      </c>
      <c r="Q164" s="151">
        <v>5.3461472000176586E-6</v>
      </c>
      <c r="R164" s="97"/>
    </row>
    <row r="165" spans="2:18" ht="15" thickBot="1">
      <c r="B165" s="4" t="s">
        <v>5</v>
      </c>
      <c r="C165" s="58">
        <v>694.2</v>
      </c>
      <c r="D165" s="58">
        <v>732.79761904761904</v>
      </c>
      <c r="E165" s="58">
        <v>678.375</v>
      </c>
      <c r="F165" s="58">
        <v>688.22222222222217</v>
      </c>
      <c r="H165" s="128" t="s">
        <v>45</v>
      </c>
      <c r="I165" s="129" t="s">
        <v>94</v>
      </c>
      <c r="J165" s="130">
        <v>65.916666666666629</v>
      </c>
      <c r="K165" s="131">
        <v>54.169553992165611</v>
      </c>
      <c r="L165" s="131">
        <v>11.057313906245769</v>
      </c>
      <c r="M165" s="131">
        <v>43.042870103720375</v>
      </c>
      <c r="N165" s="131">
        <v>88.790463229612882</v>
      </c>
      <c r="O165" s="132">
        <v>5.9613634220362801</v>
      </c>
      <c r="P165" s="133">
        <v>23</v>
      </c>
      <c r="Q165" s="153">
        <v>4.4507581852212366E-6</v>
      </c>
      <c r="R165" s="97"/>
    </row>
    <row r="166" spans="2:18" ht="14.25" thickTop="1">
      <c r="B166" s="2"/>
      <c r="C166" s="60">
        <f>AVERAGE(C142:C165)</f>
        <v>841.10975813043558</v>
      </c>
      <c r="D166" s="60">
        <f t="shared" ref="D166:F166" si="5">AVERAGE(D142:D165)</f>
        <v>820.12773987800801</v>
      </c>
      <c r="E166" s="60">
        <f t="shared" si="5"/>
        <v>754.25769994427276</v>
      </c>
      <c r="F166" s="60">
        <f t="shared" si="5"/>
        <v>894.3550944123848</v>
      </c>
    </row>
    <row r="167" spans="2:18">
      <c r="B167" s="2"/>
      <c r="C167" s="2"/>
      <c r="D167" s="2"/>
      <c r="E167" s="2"/>
      <c r="F167" s="2"/>
    </row>
    <row r="168" spans="2:18">
      <c r="B168" s="2"/>
      <c r="C168" s="2"/>
      <c r="D168" s="2"/>
      <c r="E168" s="2"/>
      <c r="F168" s="2"/>
    </row>
    <row r="169" spans="2:18">
      <c r="B169" s="2"/>
      <c r="C169" s="2"/>
      <c r="D169" s="2"/>
      <c r="E169" s="2"/>
      <c r="F169" s="2"/>
    </row>
    <row r="170" spans="2:18">
      <c r="B170" s="9" t="s">
        <v>32</v>
      </c>
      <c r="C170" s="8" t="s">
        <v>0</v>
      </c>
      <c r="D170" s="8" t="s">
        <v>1</v>
      </c>
      <c r="E170" s="8" t="s">
        <v>2</v>
      </c>
      <c r="F170" s="8" t="s">
        <v>3</v>
      </c>
    </row>
    <row r="171" spans="2:18">
      <c r="B171" s="7" t="s">
        <v>27</v>
      </c>
      <c r="C171" s="11">
        <v>656.42857142857144</v>
      </c>
      <c r="D171" s="11">
        <v>765.8125</v>
      </c>
      <c r="E171" s="11">
        <v>857.42857142857144</v>
      </c>
      <c r="F171" s="11">
        <v>817.26666666666665</v>
      </c>
    </row>
    <row r="172" spans="2:18">
      <c r="B172" s="7" t="s">
        <v>26</v>
      </c>
      <c r="C172" s="11">
        <v>926.90909090909088</v>
      </c>
      <c r="D172" s="11">
        <v>897.4848484848485</v>
      </c>
      <c r="E172" s="11">
        <v>872.08333333333337</v>
      </c>
      <c r="F172" s="11">
        <v>952.78787878787875</v>
      </c>
      <c r="I172" s="96" t="s">
        <v>72</v>
      </c>
      <c r="J172" s="96"/>
      <c r="K172" s="96"/>
      <c r="L172" s="96"/>
      <c r="M172" s="96"/>
      <c r="N172" s="96"/>
      <c r="O172" s="96"/>
    </row>
    <row r="173" spans="2:18" ht="14.25" thickBot="1">
      <c r="B173" s="7" t="s">
        <v>25</v>
      </c>
      <c r="C173" s="11">
        <v>882.63636363636363</v>
      </c>
      <c r="D173" s="11">
        <v>751.66666666666663</v>
      </c>
      <c r="E173" s="11">
        <v>757.33333333333337</v>
      </c>
      <c r="F173" s="11">
        <v>877.35555555555561</v>
      </c>
      <c r="I173" s="134" t="s">
        <v>71</v>
      </c>
      <c r="J173" s="134"/>
      <c r="K173" s="134"/>
      <c r="L173" s="134"/>
      <c r="M173" s="134"/>
      <c r="N173" s="134"/>
      <c r="O173" s="134"/>
    </row>
    <row r="174" spans="2:18" ht="24" thickTop="1" thickBot="1">
      <c r="B174" s="7" t="s">
        <v>24</v>
      </c>
      <c r="C174" s="11">
        <v>1075.1666666666667</v>
      </c>
      <c r="D174" s="11">
        <v>1125.371212121212</v>
      </c>
      <c r="E174" s="11">
        <v>800.5454545454545</v>
      </c>
      <c r="F174" s="11">
        <v>907.86363636363637</v>
      </c>
      <c r="I174" s="135" t="s">
        <v>70</v>
      </c>
      <c r="J174" s="136"/>
      <c r="K174" s="137" t="s">
        <v>69</v>
      </c>
      <c r="L174" s="138" t="s">
        <v>57</v>
      </c>
      <c r="M174" s="138" t="s">
        <v>68</v>
      </c>
      <c r="N174" s="138" t="s">
        <v>67</v>
      </c>
      <c r="O174" s="139" t="s">
        <v>66</v>
      </c>
    </row>
    <row r="175" spans="2:18" ht="23.25" thickTop="1">
      <c r="B175" s="7" t="s">
        <v>23</v>
      </c>
      <c r="C175" s="11">
        <v>1088.3333333333333</v>
      </c>
      <c r="D175" s="11">
        <v>1575.75</v>
      </c>
      <c r="E175" s="11">
        <v>846</v>
      </c>
      <c r="F175" s="11">
        <v>1341</v>
      </c>
      <c r="I175" s="140" t="s">
        <v>65</v>
      </c>
      <c r="J175" s="115" t="s">
        <v>63</v>
      </c>
      <c r="K175" s="141">
        <v>129952.08333333503</v>
      </c>
      <c r="L175" s="119">
        <v>2</v>
      </c>
      <c r="M175" s="142">
        <v>64976.041666667516</v>
      </c>
      <c r="N175" s="142">
        <v>4.974350734770935</v>
      </c>
      <c r="O175" s="120">
        <v>1.1072861520771589E-2</v>
      </c>
    </row>
    <row r="176" spans="2:18" ht="22.5">
      <c r="B176" s="7" t="s">
        <v>22</v>
      </c>
      <c r="C176" s="11">
        <v>709.66666666666663</v>
      </c>
      <c r="D176" s="11">
        <v>646.66666666666674</v>
      </c>
      <c r="E176" s="11">
        <v>538</v>
      </c>
      <c r="F176" s="11">
        <v>686.87179487179492</v>
      </c>
      <c r="I176" s="143"/>
      <c r="J176" s="122" t="s">
        <v>62</v>
      </c>
      <c r="K176" s="144">
        <v>129952.08333333503</v>
      </c>
      <c r="L176" s="125">
        <v>1.7838230749262978</v>
      </c>
      <c r="M176" s="125">
        <v>72850.320841770852</v>
      </c>
      <c r="N176" s="125">
        <v>4.974350734770935</v>
      </c>
      <c r="O176" s="151">
        <v>1.425240013528248E-2</v>
      </c>
    </row>
    <row r="177" spans="2:19">
      <c r="B177" s="7" t="s">
        <v>21</v>
      </c>
      <c r="C177" s="11">
        <v>953.33333333333337</v>
      </c>
      <c r="D177" s="11">
        <v>841.84999999999991</v>
      </c>
      <c r="E177" s="11">
        <v>693.08333333333337</v>
      </c>
      <c r="F177" s="11">
        <v>828.52173913043475</v>
      </c>
      <c r="I177" s="143"/>
      <c r="J177" s="122" t="s">
        <v>61</v>
      </c>
      <c r="K177" s="144">
        <v>129952.08333333503</v>
      </c>
      <c r="L177" s="125">
        <v>1.9236148879395418</v>
      </c>
      <c r="M177" s="125">
        <v>67556.185049353473</v>
      </c>
      <c r="N177" s="125">
        <v>4.9743507347709341</v>
      </c>
      <c r="O177" s="127">
        <v>1.2104377839984562E-2</v>
      </c>
    </row>
    <row r="178" spans="2:19">
      <c r="B178" s="7" t="s">
        <v>20</v>
      </c>
      <c r="C178" s="11">
        <v>885.5</v>
      </c>
      <c r="D178" s="11">
        <v>1117</v>
      </c>
      <c r="E178" s="11">
        <v>960.16666666666663</v>
      </c>
      <c r="F178" s="11">
        <v>1102.4666666666667</v>
      </c>
      <c r="I178" s="143"/>
      <c r="J178" s="122" t="s">
        <v>51</v>
      </c>
      <c r="K178" s="144">
        <v>129952.08333333503</v>
      </c>
      <c r="L178" s="125">
        <v>1</v>
      </c>
      <c r="M178" s="125">
        <v>129952.08333333503</v>
      </c>
      <c r="N178" s="125">
        <v>4.974350734770935</v>
      </c>
      <c r="O178" s="127">
        <v>3.5769868695055107E-2</v>
      </c>
    </row>
    <row r="179" spans="2:19" ht="22.5">
      <c r="B179" s="7" t="s">
        <v>19</v>
      </c>
      <c r="C179" s="11">
        <v>759</v>
      </c>
      <c r="D179" s="11">
        <v>844.04166666666674</v>
      </c>
      <c r="E179" s="11">
        <v>784.5</v>
      </c>
      <c r="F179" s="11">
        <v>945.531914893617</v>
      </c>
      <c r="I179" s="143" t="s">
        <v>64</v>
      </c>
      <c r="J179" s="122" t="s">
        <v>63</v>
      </c>
      <c r="K179" s="144">
        <v>600861.91666666674</v>
      </c>
      <c r="L179" s="126">
        <v>46</v>
      </c>
      <c r="M179" s="125">
        <v>13062.215579710146</v>
      </c>
      <c r="N179" s="145"/>
      <c r="O179" s="146"/>
    </row>
    <row r="180" spans="2:19" ht="22.5">
      <c r="B180" s="7" t="s">
        <v>7</v>
      </c>
      <c r="C180" s="11">
        <v>759.9</v>
      </c>
      <c r="D180" s="11">
        <v>749.92499999999995</v>
      </c>
      <c r="E180" s="11">
        <v>640.91666666666663</v>
      </c>
      <c r="F180" s="11">
        <v>818.41463414634143</v>
      </c>
      <c r="I180" s="143"/>
      <c r="J180" s="122" t="s">
        <v>62</v>
      </c>
      <c r="K180" s="144">
        <v>600861.91666666674</v>
      </c>
      <c r="L180" s="125">
        <v>41.027930723304848</v>
      </c>
      <c r="M180" s="125">
        <v>14645.191850374329</v>
      </c>
      <c r="N180" s="145"/>
      <c r="O180" s="146"/>
    </row>
    <row r="181" spans="2:19">
      <c r="B181" s="7" t="s">
        <v>18</v>
      </c>
      <c r="C181" s="11">
        <v>1137.5999999999999</v>
      </c>
      <c r="D181" s="11">
        <v>1218.5719696969697</v>
      </c>
      <c r="E181" s="11">
        <v>1009.66666666667</v>
      </c>
      <c r="F181" s="11">
        <v>1327.7777777777778</v>
      </c>
      <c r="I181" s="143"/>
      <c r="J181" s="122" t="s">
        <v>61</v>
      </c>
      <c r="K181" s="144">
        <v>600861.91666666674</v>
      </c>
      <c r="L181" s="125">
        <v>44.243142422609459</v>
      </c>
      <c r="M181" s="125">
        <v>13580.905057042462</v>
      </c>
      <c r="N181" s="145"/>
      <c r="O181" s="146"/>
    </row>
    <row r="182" spans="2:19" ht="14.25" thickBot="1">
      <c r="B182" s="7" t="s">
        <v>17</v>
      </c>
      <c r="C182" s="11">
        <v>893.88888888888891</v>
      </c>
      <c r="D182" s="11">
        <v>804.8598484848485</v>
      </c>
      <c r="E182" s="11">
        <v>842.83333333333337</v>
      </c>
      <c r="F182" s="11">
        <v>956.3478260869565</v>
      </c>
      <c r="I182" s="147"/>
      <c r="J182" s="129" t="s">
        <v>51</v>
      </c>
      <c r="K182" s="148">
        <v>600861.91666666674</v>
      </c>
      <c r="L182" s="132">
        <v>23</v>
      </c>
      <c r="M182" s="132">
        <v>26124.431159420292</v>
      </c>
      <c r="N182" s="149"/>
      <c r="O182" s="150"/>
    </row>
    <row r="183" spans="2:19" ht="14.25" thickTop="1">
      <c r="B183" s="7" t="s">
        <v>16</v>
      </c>
      <c r="C183" s="11">
        <v>608.41666666666663</v>
      </c>
      <c r="D183" s="11">
        <v>544.75</v>
      </c>
      <c r="E183" s="11">
        <v>482.36363636363637</v>
      </c>
      <c r="F183" s="11">
        <v>584.92105263157896</v>
      </c>
      <c r="H183" s="7"/>
      <c r="I183" s="60"/>
      <c r="J183" s="60"/>
      <c r="K183" s="60"/>
    </row>
    <row r="184" spans="2:19">
      <c r="B184" s="4" t="s">
        <v>15</v>
      </c>
      <c r="C184" s="58">
        <v>725.25</v>
      </c>
      <c r="D184" s="58">
        <v>853.83333333333326</v>
      </c>
      <c r="E184" s="58">
        <v>574.4</v>
      </c>
      <c r="F184" s="58">
        <v>947.27777777777783</v>
      </c>
      <c r="I184" s="61"/>
      <c r="J184" s="61"/>
      <c r="K184" s="61"/>
    </row>
    <row r="185" spans="2:19">
      <c r="B185" s="4" t="s">
        <v>14</v>
      </c>
      <c r="C185" s="58">
        <v>958.6</v>
      </c>
      <c r="D185" s="58">
        <v>910.95833333333326</v>
      </c>
      <c r="E185" s="58">
        <v>933.33333333333337</v>
      </c>
      <c r="F185" s="58">
        <v>1147.4166666666667</v>
      </c>
    </row>
    <row r="186" spans="2:19">
      <c r="B186" s="4" t="s">
        <v>13</v>
      </c>
      <c r="C186" s="58">
        <v>659</v>
      </c>
      <c r="D186" s="58">
        <v>734.33333333333326</v>
      </c>
      <c r="E186" s="58">
        <v>518.4</v>
      </c>
      <c r="F186" s="58">
        <v>654.13333333333333</v>
      </c>
    </row>
    <row r="187" spans="2:19">
      <c r="B187" s="4" t="s">
        <v>12</v>
      </c>
      <c r="C187" s="58">
        <v>701.8</v>
      </c>
      <c r="D187" s="58">
        <v>725.83333333333326</v>
      </c>
      <c r="E187" s="58">
        <v>697</v>
      </c>
      <c r="F187" s="58">
        <v>1009.3571428571429</v>
      </c>
    </row>
    <row r="188" spans="2:19" ht="15" thickBot="1">
      <c r="B188" s="4" t="s">
        <v>11</v>
      </c>
      <c r="C188" s="58">
        <v>688</v>
      </c>
      <c r="D188" s="58">
        <v>750.77083333333326</v>
      </c>
      <c r="E188" s="58">
        <v>975</v>
      </c>
      <c r="F188" s="58">
        <v>890.94444444444446</v>
      </c>
      <c r="I188" s="96" t="s">
        <v>60</v>
      </c>
      <c r="J188" s="96"/>
      <c r="K188" s="96"/>
      <c r="L188" s="96"/>
      <c r="M188" s="96"/>
      <c r="N188" s="96"/>
      <c r="O188" s="96"/>
      <c r="P188" s="96"/>
      <c r="Q188" s="96"/>
      <c r="R188" s="96"/>
      <c r="S188" s="97"/>
    </row>
    <row r="189" spans="2:19" ht="15" thickTop="1">
      <c r="B189" s="4" t="s">
        <v>10</v>
      </c>
      <c r="C189" s="58">
        <v>840.625</v>
      </c>
      <c r="D189" s="58">
        <v>855.54166666666674</v>
      </c>
      <c r="E189" s="58">
        <v>672.2</v>
      </c>
      <c r="F189" s="58">
        <v>964.5</v>
      </c>
      <c r="I189" s="98"/>
      <c r="J189" s="99"/>
      <c r="K189" s="100" t="s">
        <v>59</v>
      </c>
      <c r="L189" s="101"/>
      <c r="M189" s="101"/>
      <c r="N189" s="101"/>
      <c r="O189" s="101"/>
      <c r="P189" s="101" t="s">
        <v>58</v>
      </c>
      <c r="Q189" s="101" t="s">
        <v>57</v>
      </c>
      <c r="R189" s="102" t="s">
        <v>56</v>
      </c>
      <c r="S189" s="97"/>
    </row>
    <row r="190" spans="2:19" ht="14.25">
      <c r="B190" s="4" t="s">
        <v>9</v>
      </c>
      <c r="C190" s="58">
        <v>949.66666666666663</v>
      </c>
      <c r="D190" s="58">
        <v>677.75</v>
      </c>
      <c r="E190" s="58">
        <v>623.66666666666663</v>
      </c>
      <c r="F190" s="58">
        <v>815.09523809523807</v>
      </c>
      <c r="I190" s="103"/>
      <c r="J190" s="104"/>
      <c r="K190" s="105" t="s">
        <v>55</v>
      </c>
      <c r="L190" s="106" t="s">
        <v>54</v>
      </c>
      <c r="M190" s="106" t="s">
        <v>53</v>
      </c>
      <c r="N190" s="106" t="s">
        <v>52</v>
      </c>
      <c r="O190" s="106"/>
      <c r="P190" s="106"/>
      <c r="Q190" s="106"/>
      <c r="R190" s="107"/>
      <c r="S190" s="97"/>
    </row>
    <row r="191" spans="2:19" ht="15" thickBot="1">
      <c r="B191" s="4" t="s">
        <v>8</v>
      </c>
      <c r="C191" s="58">
        <v>888.33333333333337</v>
      </c>
      <c r="D191" s="58">
        <v>751.0625</v>
      </c>
      <c r="E191" s="58">
        <v>929.5</v>
      </c>
      <c r="F191" s="58">
        <v>836.66666666666663</v>
      </c>
      <c r="I191" s="108"/>
      <c r="J191" s="109"/>
      <c r="K191" s="110"/>
      <c r="L191" s="111"/>
      <c r="M191" s="111"/>
      <c r="N191" s="112" t="s">
        <v>51</v>
      </c>
      <c r="O191" s="112" t="s">
        <v>50</v>
      </c>
      <c r="P191" s="111"/>
      <c r="Q191" s="111"/>
      <c r="R191" s="113"/>
      <c r="S191" s="97"/>
    </row>
    <row r="192" spans="2:19" ht="15" thickTop="1">
      <c r="B192" s="4" t="s">
        <v>7</v>
      </c>
      <c r="C192" s="58">
        <v>726</v>
      </c>
      <c r="D192" s="58">
        <v>695.60714285714289</v>
      </c>
      <c r="E192" s="58">
        <v>625.66666666666663</v>
      </c>
      <c r="F192" s="58">
        <v>720.9</v>
      </c>
      <c r="I192" s="114" t="s">
        <v>49</v>
      </c>
      <c r="J192" s="115" t="s">
        <v>92</v>
      </c>
      <c r="K192" s="116">
        <v>-10.208333333333371</v>
      </c>
      <c r="L192" s="117">
        <v>148.10894320725879</v>
      </c>
      <c r="M192" s="117">
        <v>30.232611433386388</v>
      </c>
      <c r="N192" s="117">
        <v>-72.749255057846142</v>
      </c>
      <c r="O192" s="117">
        <v>52.332588391179392</v>
      </c>
      <c r="P192" s="118">
        <v>-0.33765966118494595</v>
      </c>
      <c r="Q192" s="119">
        <v>23</v>
      </c>
      <c r="R192" s="152">
        <v>0.73868204963404061</v>
      </c>
      <c r="S192" s="97"/>
    </row>
    <row r="193" spans="2:19" ht="14.25">
      <c r="B193" s="4" t="s">
        <v>6</v>
      </c>
      <c r="C193" s="58">
        <v>662.66666666666697</v>
      </c>
      <c r="D193" s="58">
        <v>673.91250000000002</v>
      </c>
      <c r="E193" s="58">
        <v>679</v>
      </c>
      <c r="F193" s="58">
        <v>821.63636363636363</v>
      </c>
      <c r="I193" s="121" t="s">
        <v>47</v>
      </c>
      <c r="J193" s="122" t="s">
        <v>93</v>
      </c>
      <c r="K193" s="123">
        <v>84.583333333333258</v>
      </c>
      <c r="L193" s="124">
        <v>145.6962046793636</v>
      </c>
      <c r="M193" s="124">
        <v>29.740113243711637</v>
      </c>
      <c r="N193" s="124">
        <v>23.061221737008715</v>
      </c>
      <c r="O193" s="124">
        <v>146.10544492965781</v>
      </c>
      <c r="P193" s="125">
        <v>2.8440824229617849</v>
      </c>
      <c r="Q193" s="126">
        <v>23</v>
      </c>
      <c r="R193" s="151">
        <v>9.1880568612831438E-3</v>
      </c>
      <c r="S193" s="97"/>
    </row>
    <row r="194" spans="2:19" ht="15" thickBot="1">
      <c r="B194" s="4" t="s">
        <v>5</v>
      </c>
      <c r="C194" s="58">
        <v>740.66666666666663</v>
      </c>
      <c r="D194" s="58">
        <v>608</v>
      </c>
      <c r="E194" s="58">
        <v>536.4</v>
      </c>
      <c r="F194" s="58">
        <v>694.84210526315792</v>
      </c>
      <c r="I194" s="128" t="s">
        <v>45</v>
      </c>
      <c r="J194" s="129" t="s">
        <v>94</v>
      </c>
      <c r="K194" s="130">
        <v>94.791666666666629</v>
      </c>
      <c r="L194" s="131">
        <v>187.6423469324524</v>
      </c>
      <c r="M194" s="131">
        <v>38.302333676900396</v>
      </c>
      <c r="N194" s="131">
        <v>15.557252609141784</v>
      </c>
      <c r="O194" s="131">
        <v>174.02608072419147</v>
      </c>
      <c r="P194" s="132">
        <v>2.4748274469718319</v>
      </c>
      <c r="Q194" s="133">
        <v>23</v>
      </c>
      <c r="R194" s="153">
        <v>2.1133350590559905E-2</v>
      </c>
      <c r="S194" s="97"/>
    </row>
    <row r="195" spans="2:19" ht="14.25" thickTop="1">
      <c r="B195" s="9" t="s">
        <v>32</v>
      </c>
      <c r="C195" s="60">
        <f>AVERAGE(C171:C194)</f>
        <v>828.22449645262157</v>
      </c>
      <c r="D195" s="60">
        <f t="shared" ref="D195:F195" si="6">AVERAGE(D171:D194)</f>
        <v>838.38972312409805</v>
      </c>
      <c r="E195" s="60">
        <f t="shared" si="6"/>
        <v>743.72865259740286</v>
      </c>
      <c r="F195" s="60">
        <f t="shared" si="6"/>
        <v>902.07903676332069</v>
      </c>
    </row>
  </sheetData>
  <mergeCells count="106">
    <mergeCell ref="L190:L191"/>
    <mergeCell ref="M190:M191"/>
    <mergeCell ref="N190:O190"/>
    <mergeCell ref="I174:J174"/>
    <mergeCell ref="I175:I178"/>
    <mergeCell ref="I179:I182"/>
    <mergeCell ref="I188:R188"/>
    <mergeCell ref="I189:J191"/>
    <mergeCell ref="K189:O189"/>
    <mergeCell ref="P189:P191"/>
    <mergeCell ref="Q189:Q191"/>
    <mergeCell ref="R189:R191"/>
    <mergeCell ref="K190:K191"/>
    <mergeCell ref="J161:J162"/>
    <mergeCell ref="K161:K162"/>
    <mergeCell ref="L161:L162"/>
    <mergeCell ref="M161:N161"/>
    <mergeCell ref="I172:O172"/>
    <mergeCell ref="I173:O173"/>
    <mergeCell ref="H146:N146"/>
    <mergeCell ref="H147:I147"/>
    <mergeCell ref="H148:H151"/>
    <mergeCell ref="H152:H155"/>
    <mergeCell ref="H159:Q159"/>
    <mergeCell ref="H160:I162"/>
    <mergeCell ref="J160:N160"/>
    <mergeCell ref="O160:O162"/>
    <mergeCell ref="P160:P162"/>
    <mergeCell ref="Q160:Q162"/>
    <mergeCell ref="Y134:Y136"/>
    <mergeCell ref="R135:R136"/>
    <mergeCell ref="S135:S136"/>
    <mergeCell ref="T135:T136"/>
    <mergeCell ref="U135:V135"/>
    <mergeCell ref="H145:N145"/>
    <mergeCell ref="H131:N131"/>
    <mergeCell ref="H132:N132"/>
    <mergeCell ref="H133:I133"/>
    <mergeCell ref="H134:H137"/>
    <mergeCell ref="H138:H141"/>
    <mergeCell ref="P133:Y133"/>
    <mergeCell ref="P134:Q136"/>
    <mergeCell ref="R134:V134"/>
    <mergeCell ref="W134:W136"/>
    <mergeCell ref="X134:X136"/>
    <mergeCell ref="I101:J103"/>
    <mergeCell ref="K101:O101"/>
    <mergeCell ref="P101:P103"/>
    <mergeCell ref="Q101:Q103"/>
    <mergeCell ref="R101:R103"/>
    <mergeCell ref="K102:K103"/>
    <mergeCell ref="L102:L103"/>
    <mergeCell ref="M102:M103"/>
    <mergeCell ref="N102:O102"/>
    <mergeCell ref="I85:O85"/>
    <mergeCell ref="I86:O86"/>
    <mergeCell ref="I87:J87"/>
    <mergeCell ref="I88:I91"/>
    <mergeCell ref="I92:I95"/>
    <mergeCell ref="I100:R100"/>
    <mergeCell ref="L74:L75"/>
    <mergeCell ref="M74:M75"/>
    <mergeCell ref="N74:O74"/>
    <mergeCell ref="I59:O59"/>
    <mergeCell ref="I60:O60"/>
    <mergeCell ref="I61:J61"/>
    <mergeCell ref="I62:I65"/>
    <mergeCell ref="I66:I69"/>
    <mergeCell ref="I72:R72"/>
    <mergeCell ref="I73:J75"/>
    <mergeCell ref="K73:O73"/>
    <mergeCell ref="P73:P75"/>
    <mergeCell ref="Q73:Q75"/>
    <mergeCell ref="R73:R75"/>
    <mergeCell ref="K74:K75"/>
    <mergeCell ref="I71:R71"/>
    <mergeCell ref="R47:R48"/>
    <mergeCell ref="S47:S48"/>
    <mergeCell ref="T47:T48"/>
    <mergeCell ref="U47:V47"/>
    <mergeCell ref="P32:V32"/>
    <mergeCell ref="P33:Q33"/>
    <mergeCell ref="P34:P37"/>
    <mergeCell ref="P38:P41"/>
    <mergeCell ref="P45:Y45"/>
    <mergeCell ref="P46:Q48"/>
    <mergeCell ref="R46:V46"/>
    <mergeCell ref="W46:W48"/>
    <mergeCell ref="X46:X48"/>
    <mergeCell ref="Y46:Y48"/>
    <mergeCell ref="H6:N6"/>
    <mergeCell ref="H7:N7"/>
    <mergeCell ref="H8:I8"/>
    <mergeCell ref="H9:H12"/>
    <mergeCell ref="H13:H16"/>
    <mergeCell ref="P31:V31"/>
    <mergeCell ref="H17:Q17"/>
    <mergeCell ref="H18:I20"/>
    <mergeCell ref="J18:N18"/>
    <mergeCell ref="O18:O20"/>
    <mergeCell ref="P18:P20"/>
    <mergeCell ref="Q18:Q20"/>
    <mergeCell ref="J19:J20"/>
    <mergeCell ref="K19:K20"/>
    <mergeCell ref="L19:L20"/>
    <mergeCell ref="M19:N19"/>
  </mergeCells>
  <phoneticPr fontId="5" type="noConversion"/>
  <pageMargins left="0.7" right="0.7" top="0.75" bottom="0.75" header="0.3" footer="0.3"/>
  <pageSetup paperSize="1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sub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2017-04-18T08:32:50Z</dcterms:modified>
</cp:coreProperties>
</file>